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tra/Downloads/"/>
    </mc:Choice>
  </mc:AlternateContent>
  <xr:revisionPtr revIDLastSave="0" documentId="13_ncr:1_{5295C3BE-4169-1045-9F37-58C7137C790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updated categories" sheetId="1" r:id="rId1"/>
    <sheet name="Status summary" sheetId="2" r:id="rId2"/>
  </sheets>
  <definedNames>
    <definedName name="_xlnm._FilterDatabase" localSheetId="0" hidden="1">'updated categories'!$A$1:$Y$3413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<sst xmlns="http://schemas.openxmlformats.org/spreadsheetml/2006/main" count="10247" uniqueCount="3432">
  <si>
    <t>FEM22 REf ID</t>
  </si>
  <si>
    <t>Answer Type</t>
  </si>
  <si>
    <t>Status in FEM23</t>
  </si>
  <si>
    <t>airNonRefrigerationOperations</t>
  </si>
  <si>
    <t>variables</t>
  </si>
  <si>
    <t>Removed for FEM23</t>
  </si>
  <si>
    <t>airOperationsEmissions</t>
  </si>
  <si>
    <t>airProcessesEmissions</t>
  </si>
  <si>
    <t>airRefrigerationOperations</t>
  </si>
  <si>
    <t>airapplicability</t>
  </si>
  <si>
    <t>html</t>
  </si>
  <si>
    <t>airbeyondpermit</t>
  </si>
  <si>
    <t>dropdown</t>
  </si>
  <si>
    <t>airbeyondpermitlevel</t>
  </si>
  <si>
    <t>Calculation in FEM23</t>
  </si>
  <si>
    <t>airbeyondpermitupload</t>
  </si>
  <si>
    <t>file</t>
  </si>
  <si>
    <t>aircontroldevadhesive</t>
  </si>
  <si>
    <t>aircontroldevadhesivecomments</t>
  </si>
  <si>
    <t>text</t>
  </si>
  <si>
    <t>aircontroldevadhesivefreq</t>
  </si>
  <si>
    <t>aircontroldevadhesivetype</t>
  </si>
  <si>
    <t>aircontroldevaircon</t>
  </si>
  <si>
    <t>aircontroldevairconcomments</t>
  </si>
  <si>
    <t>aircontroldevairconfreq</t>
  </si>
  <si>
    <t>aircontroldevaircontype</t>
  </si>
  <si>
    <t>aircontroldevchem</t>
  </si>
  <si>
    <t>aircontroldevchemcomments</t>
  </si>
  <si>
    <t>aircontroldevchemfreq</t>
  </si>
  <si>
    <t>aircontroldevchemtype</t>
  </si>
  <si>
    <t>aircontroldevdyeing</t>
  </si>
  <si>
    <t>aircontroldevdyeingcomments</t>
  </si>
  <si>
    <t>aircontroldevdyeingfreq</t>
  </si>
  <si>
    <t>aircontroldevdyeingtype</t>
  </si>
  <si>
    <t>aircontroldevfinishing</t>
  </si>
  <si>
    <t>aircontroldevfinishingcomments</t>
  </si>
  <si>
    <t>aircontroldevfinishingfreq</t>
  </si>
  <si>
    <t>aircontroldevfinishingtype</t>
  </si>
  <si>
    <t>aircontroldevheating</t>
  </si>
  <si>
    <t>aircontroldevheatingcomments</t>
  </si>
  <si>
    <t>aircontroldevheatingfreq</t>
  </si>
  <si>
    <t>aircontroldevheatingtype</t>
  </si>
  <si>
    <t>aircontroldevods</t>
  </si>
  <si>
    <t>aircontroldevodscomments</t>
  </si>
  <si>
    <t>aircontroldevodsfreq</t>
  </si>
  <si>
    <t>aircontroldevodstype</t>
  </si>
  <si>
    <t>aircontroldevops</t>
  </si>
  <si>
    <t>aircontroldevopshtml</t>
  </si>
  <si>
    <t>table</t>
  </si>
  <si>
    <t>aircontroldevopsother</t>
  </si>
  <si>
    <t>aircontroldevopsothercomments</t>
  </si>
  <si>
    <t>aircontroldevopsotherfreq</t>
  </si>
  <si>
    <t>aircontroldevopsothertype</t>
  </si>
  <si>
    <t>aircontroldevprinting</t>
  </si>
  <si>
    <t>aircontroldevprintingcomments</t>
  </si>
  <si>
    <t>aircontroldevprintingfreq</t>
  </si>
  <si>
    <t>aircontroldevprintingtype</t>
  </si>
  <si>
    <t>aircontroldevprod</t>
  </si>
  <si>
    <t>aircontroldevprodhtml</t>
  </si>
  <si>
    <t>aircontroldevrefrig</t>
  </si>
  <si>
    <t>aircontroldevrefrigcomments</t>
  </si>
  <si>
    <t>aircontroldevrefrigfreq</t>
  </si>
  <si>
    <t>aircontroldevrefrigtype</t>
  </si>
  <si>
    <t>aircontroldevsolvent</t>
  </si>
  <si>
    <t>aircontroldevsolventcomments</t>
  </si>
  <si>
    <t>aircontroldevsolventfreq</t>
  </si>
  <si>
    <t>aircontroldevsolventtype</t>
  </si>
  <si>
    <t>aircontroldevspot</t>
  </si>
  <si>
    <t>aircontroldevspotcomments</t>
  </si>
  <si>
    <t>aircontroldevspotfreq</t>
  </si>
  <si>
    <t>aircontroldevspottype</t>
  </si>
  <si>
    <t>aircontroldevstack</t>
  </si>
  <si>
    <t>aircontroldevstackcomments</t>
  </si>
  <si>
    <t>aircontroldevstackfreq</t>
  </si>
  <si>
    <t>aircontroldevstacktype</t>
  </si>
  <si>
    <t>aircontroldevtenter</t>
  </si>
  <si>
    <t>aircontroldevtentercomments</t>
  </si>
  <si>
    <t>aircontroldevtenterfreq</t>
  </si>
  <si>
    <t>aircontroldevtentertype</t>
  </si>
  <si>
    <t>aircontroldevvent</t>
  </si>
  <si>
    <t>aircontroldevventcomments</t>
  </si>
  <si>
    <t>aircontroldevventfreq</t>
  </si>
  <si>
    <t>aircontroldevventtype</t>
  </si>
  <si>
    <t>aircontroldevyarn</t>
  </si>
  <si>
    <t>aircontroldevyarncomments</t>
  </si>
  <si>
    <t>aircontroldevyarnfreq</t>
  </si>
  <si>
    <t>aircontroldevyarntype</t>
  </si>
  <si>
    <t>airimplementprocess</t>
  </si>
  <si>
    <t>airimplementprocessdescribe</t>
  </si>
  <si>
    <t>airimplementprocessupload</t>
  </si>
  <si>
    <t>airlevel1</t>
  </si>
  <si>
    <t>airlevel2</t>
  </si>
  <si>
    <t>Direct answer in FEM23</t>
  </si>
  <si>
    <t>airlevel3</t>
  </si>
  <si>
    <t>airnoemissionsalert</t>
  </si>
  <si>
    <t>airopalert</t>
  </si>
  <si>
    <t>airopprocessalert</t>
  </si>
  <si>
    <t>airprocessalert</t>
  </si>
  <si>
    <t>airsourceadhesive</t>
  </si>
  <si>
    <t>airsourceadhesivecomments</t>
  </si>
  <si>
    <t>airsourceadhesivecompfile</t>
  </si>
  <si>
    <t>airsourceadhesiveemissions</t>
  </si>
  <si>
    <t>airsourceadhesivelink</t>
  </si>
  <si>
    <t>airsourceadhesivepermit</t>
  </si>
  <si>
    <t>airsourceadhesiveplan</t>
  </si>
  <si>
    <t>airsourceadhesivepoll</t>
  </si>
  <si>
    <t>checkbox</t>
  </si>
  <si>
    <t>airsourceadhesivereg</t>
  </si>
  <si>
    <t>airsourceadhesivetestreport</t>
  </si>
  <si>
    <t>airsourceadhesivetrack</t>
  </si>
  <si>
    <t>airsourceaircon</t>
  </si>
  <si>
    <t>airsourceairconcomments</t>
  </si>
  <si>
    <t>airsourceairconcompfile</t>
  </si>
  <si>
    <t>airsourceairconcomptime</t>
  </si>
  <si>
    <t>airsourceairconemissions</t>
  </si>
  <si>
    <t>airsourceairconequip</t>
  </si>
  <si>
    <t>airsourceairconplan</t>
  </si>
  <si>
    <t>airsourceairconpoll</t>
  </si>
  <si>
    <t>airsourceairconreg</t>
  </si>
  <si>
    <t>airsourceaircontestreport</t>
  </si>
  <si>
    <t>airsourceaircontrack</t>
  </si>
  <si>
    <t>airsourceboiler</t>
  </si>
  <si>
    <t>airsourceboilersize</t>
  </si>
  <si>
    <t>airsourcechem</t>
  </si>
  <si>
    <t>airsourcechemcomments</t>
  </si>
  <si>
    <t>airsourcechemcompfile</t>
  </si>
  <si>
    <t>airsourcechememissions</t>
  </si>
  <si>
    <t>airsourcechemlink</t>
  </si>
  <si>
    <t>airsourcechempermit</t>
  </si>
  <si>
    <t>airsourcechemplan</t>
  </si>
  <si>
    <t>airsourcechempoll</t>
  </si>
  <si>
    <t>airsourcechemreg</t>
  </si>
  <si>
    <t>airsourcechemtestreport</t>
  </si>
  <si>
    <t>airsourcechemtrack</t>
  </si>
  <si>
    <t>airsourcedyeing</t>
  </si>
  <si>
    <t>airsourcedyeingcomments</t>
  </si>
  <si>
    <t>airsourcedyeingcompfile</t>
  </si>
  <si>
    <t>airsourcedyeingemissions</t>
  </si>
  <si>
    <t>airsourcedyeinglink</t>
  </si>
  <si>
    <t>airsourcedyeingpermit</t>
  </si>
  <si>
    <t>airsourcedyeingplan</t>
  </si>
  <si>
    <t>airsourcedyeingpoll</t>
  </si>
  <si>
    <t>airsourcedyeingreg</t>
  </si>
  <si>
    <t>airsourcedyeingtestreport</t>
  </si>
  <si>
    <t>airsourcedyeingtrack</t>
  </si>
  <si>
    <t>airsourceengines</t>
  </si>
  <si>
    <t>airsourcefinishing</t>
  </si>
  <si>
    <t>airsourcefinishingcomments</t>
  </si>
  <si>
    <t>airsourcefinishingcompfile</t>
  </si>
  <si>
    <t>airsourcefinishingemissions</t>
  </si>
  <si>
    <t>airsourcefinishinglink</t>
  </si>
  <si>
    <t>airsourcefinishingpermit</t>
  </si>
  <si>
    <t>airsourcefinishingplan</t>
  </si>
  <si>
    <t>airsourcefinishingpoll</t>
  </si>
  <si>
    <t>airsourcefinishingreg</t>
  </si>
  <si>
    <t>airsourcefinishingtestreport</t>
  </si>
  <si>
    <t>airsourcefinishingtrack</t>
  </si>
  <si>
    <t>airsourcegenerator</t>
  </si>
  <si>
    <t>airsourceheating</t>
  </si>
  <si>
    <t>airsourceheatingcomments</t>
  </si>
  <si>
    <t>airsourceheatingcompfile</t>
  </si>
  <si>
    <t>airsourceheatingcomptime</t>
  </si>
  <si>
    <t>airsourceheatingemissions</t>
  </si>
  <si>
    <t>airsourceheatingequip</t>
  </si>
  <si>
    <t>airsourceheatingplan</t>
  </si>
  <si>
    <t>airsourceheatingpoll</t>
  </si>
  <si>
    <t>airsourceheatingreg</t>
  </si>
  <si>
    <t>airsourceheatingtestreport</t>
  </si>
  <si>
    <t>airsourceheatingtrack</t>
  </si>
  <si>
    <t>airsourcemonitor</t>
  </si>
  <si>
    <t>airsourceods</t>
  </si>
  <si>
    <t>airsourceodscomments</t>
  </si>
  <si>
    <t>airsourceodscompfile</t>
  </si>
  <si>
    <t>airsourceodsemissions</t>
  </si>
  <si>
    <t>airsourceodslink</t>
  </si>
  <si>
    <t>airsourceodspermit</t>
  </si>
  <si>
    <t>airsourceodsplan</t>
  </si>
  <si>
    <t>airsourceodspoll</t>
  </si>
  <si>
    <t>airsourceodsreg</t>
  </si>
  <si>
    <t>airsourceodstestreport</t>
  </si>
  <si>
    <t>airsourceodstrack</t>
  </si>
  <si>
    <t>airsourceops</t>
  </si>
  <si>
    <t>airsourceopsother</t>
  </si>
  <si>
    <t>airsourceopsothercomments</t>
  </si>
  <si>
    <t>airsourceopsothercompfile</t>
  </si>
  <si>
    <t>airsourceopsothercomptime</t>
  </si>
  <si>
    <t>airsourceopsotheremissions</t>
  </si>
  <si>
    <t>airsourceopsotherequip</t>
  </si>
  <si>
    <t>airsourceopsotherplan</t>
  </si>
  <si>
    <t>airsourceopsotherpoll</t>
  </si>
  <si>
    <t>airsourceopsotherreg</t>
  </si>
  <si>
    <t>airsourceopsothertestreport</t>
  </si>
  <si>
    <t>airsourceopsothertrack</t>
  </si>
  <si>
    <t>airsourceopstrack</t>
  </si>
  <si>
    <t>airsourceopstracktbl</t>
  </si>
  <si>
    <t>airsourceovens</t>
  </si>
  <si>
    <t>airsourceprinting</t>
  </si>
  <si>
    <t>airsourceprintingcomments</t>
  </si>
  <si>
    <t>airsourceprintingcompfile</t>
  </si>
  <si>
    <t>airsourceprintingemissions</t>
  </si>
  <si>
    <t>airsourceprintinglink</t>
  </si>
  <si>
    <t>airsourceprintingpermit</t>
  </si>
  <si>
    <t>airsourceprintingplan</t>
  </si>
  <si>
    <t>airsourceprintingpoll</t>
  </si>
  <si>
    <t>airsourceprintingreg</t>
  </si>
  <si>
    <t>airsourceprintingtestreport</t>
  </si>
  <si>
    <t>airsourceprintingtrack</t>
  </si>
  <si>
    <t>airsourceprod</t>
  </si>
  <si>
    <t>airsourceprodtrack</t>
  </si>
  <si>
    <t>airsourceprodtracktbl</t>
  </si>
  <si>
    <t>airsourcerefrig</t>
  </si>
  <si>
    <t>airsourcerefrig1</t>
  </si>
  <si>
    <t>airsourcerefrig1add</t>
  </si>
  <si>
    <t>airsourcerefrig1method</t>
  </si>
  <si>
    <t>airsourcerefrig1plan</t>
  </si>
  <si>
    <t>airsourcerefrig1quant</t>
  </si>
  <si>
    <t>number</t>
  </si>
  <si>
    <t>airsourcerefrig1total</t>
  </si>
  <si>
    <t>calculation</t>
  </si>
  <si>
    <t>airsourcerefrig1totalghg</t>
  </si>
  <si>
    <t>airsourcerefrig1totalgwp</t>
  </si>
  <si>
    <t>airsourcerefrig1unit</t>
  </si>
  <si>
    <t>airsourcerefrig2</t>
  </si>
  <si>
    <t>airsourcerefrig2add</t>
  </si>
  <si>
    <t>airsourcerefrig2method</t>
  </si>
  <si>
    <t>airsourcerefrig2plan</t>
  </si>
  <si>
    <t>airsourcerefrig2quant</t>
  </si>
  <si>
    <t>airsourcerefrig2total</t>
  </si>
  <si>
    <t>airsourcerefrig2totalghg</t>
  </si>
  <si>
    <t>airsourcerefrig2totalgwp</t>
  </si>
  <si>
    <t>airsourcerefrig2unit</t>
  </si>
  <si>
    <t>airsourcerefrig3</t>
  </si>
  <si>
    <t>airsourcerefrig3add</t>
  </si>
  <si>
    <t>airsourcerefrig3method</t>
  </si>
  <si>
    <t>airsourcerefrig3plan</t>
  </si>
  <si>
    <t>airsourcerefrig3quant</t>
  </si>
  <si>
    <t>airsourcerefrig3total</t>
  </si>
  <si>
    <t>airsourcerefrig3totalghg</t>
  </si>
  <si>
    <t>airsourcerefrig3totalgwp</t>
  </si>
  <si>
    <t>airsourcerefrig3unit</t>
  </si>
  <si>
    <t>airsourcerefrig4</t>
  </si>
  <si>
    <t>airsourcerefrig4add</t>
  </si>
  <si>
    <t>airsourcerefrig4method</t>
  </si>
  <si>
    <t>airsourcerefrig4plan</t>
  </si>
  <si>
    <t>airsourcerefrig4quant</t>
  </si>
  <si>
    <t>airsourcerefrig4total</t>
  </si>
  <si>
    <t>airsourcerefrig4totalghg</t>
  </si>
  <si>
    <t>airsourcerefrig4totalgwp</t>
  </si>
  <si>
    <t>airsourcerefrig4unit</t>
  </si>
  <si>
    <t>airsourcerefrig5</t>
  </si>
  <si>
    <t>airsourcerefrig5method</t>
  </si>
  <si>
    <t>airsourcerefrig5plan</t>
  </si>
  <si>
    <t>airsourcerefrig5quant</t>
  </si>
  <si>
    <t>airsourcerefrig5total</t>
  </si>
  <si>
    <t>airsourcerefrig5totalghg</t>
  </si>
  <si>
    <t>airsourcerefrig5totalgwp</t>
  </si>
  <si>
    <t>airsourcerefrig5unit</t>
  </si>
  <si>
    <t>airsourcerefrigcomments</t>
  </si>
  <si>
    <t>airsourcerefrigcompfile</t>
  </si>
  <si>
    <t>airsourcerefrigcomptime</t>
  </si>
  <si>
    <t>airsourcerefrigemissions</t>
  </si>
  <si>
    <t>airsourcerefrigemissionstrack</t>
  </si>
  <si>
    <t>airsourcerefrigequip</t>
  </si>
  <si>
    <t>airsourcerefrignew</t>
  </si>
  <si>
    <t>airsourcerefrigplan</t>
  </si>
  <si>
    <t>airsourcerefrigpoll</t>
  </si>
  <si>
    <t>airsourcerefrigreg</t>
  </si>
  <si>
    <t>airsourcerefrigtestreport</t>
  </si>
  <si>
    <t>airsourcerefrigtrack</t>
  </si>
  <si>
    <t>airsourcesolvent</t>
  </si>
  <si>
    <t>airsourcesolventcomments</t>
  </si>
  <si>
    <t>airsourcesolventcompfile</t>
  </si>
  <si>
    <t>airsourcesolventemissions</t>
  </si>
  <si>
    <t>airsourcesolventlink</t>
  </si>
  <si>
    <t>airsourcesolventpermit</t>
  </si>
  <si>
    <t>airsourcesolventplan</t>
  </si>
  <si>
    <t>airsourcesolventpoll</t>
  </si>
  <si>
    <t>airsourcesolventreg</t>
  </si>
  <si>
    <t>airsourcesolventtestreport</t>
  </si>
  <si>
    <t>airsourcesolventtrack</t>
  </si>
  <si>
    <t>airsourcespot</t>
  </si>
  <si>
    <t>airsourcespotcomments</t>
  </si>
  <si>
    <t>airsourcespotcompfile</t>
  </si>
  <si>
    <t>airsourcespotemissions</t>
  </si>
  <si>
    <t>airsourcespotlink</t>
  </si>
  <si>
    <t>airsourcespotpermit</t>
  </si>
  <si>
    <t>airsourcespotplan</t>
  </si>
  <si>
    <t>airsourcespotpoll</t>
  </si>
  <si>
    <t>airsourcespotreg</t>
  </si>
  <si>
    <t>airsourcespottestreport</t>
  </si>
  <si>
    <t>airsourcespottrack</t>
  </si>
  <si>
    <t>airsourcestackcomments</t>
  </si>
  <si>
    <t>airsourcestackcompfile</t>
  </si>
  <si>
    <t>airsourcestackcomptime</t>
  </si>
  <si>
    <t>airsourcestackemissions</t>
  </si>
  <si>
    <t>airsourcestackequip</t>
  </si>
  <si>
    <t>airsourcestackplan</t>
  </si>
  <si>
    <t>airsourcestackpoll</t>
  </si>
  <si>
    <t>airsourcestackreg</t>
  </si>
  <si>
    <t>airsourcestacktestreport</t>
  </si>
  <si>
    <t>airsourcestacktrack</t>
  </si>
  <si>
    <t>airsourcetenter</t>
  </si>
  <si>
    <t>airsourcetentercomments</t>
  </si>
  <si>
    <t>airsourcetentercompfile</t>
  </si>
  <si>
    <t>airsourcetenteremissions</t>
  </si>
  <si>
    <t>airsourcetenterlink</t>
  </si>
  <si>
    <t>airsourcetenterpermit</t>
  </si>
  <si>
    <t>airsourcetenterplan</t>
  </si>
  <si>
    <t>airsourcetenterpoll</t>
  </si>
  <si>
    <t>airsourcetenterreg</t>
  </si>
  <si>
    <t>airsourcetentertestreport</t>
  </si>
  <si>
    <t>airsourcetentertrack</t>
  </si>
  <si>
    <t>airsourceventcomments</t>
  </si>
  <si>
    <t>airsourceventcompfile</t>
  </si>
  <si>
    <t>airsourceventcomptime</t>
  </si>
  <si>
    <t>airsourceventemissions</t>
  </si>
  <si>
    <t>airsourceventequip</t>
  </si>
  <si>
    <t>airsourceventplan</t>
  </si>
  <si>
    <t>airsourceventpoll</t>
  </si>
  <si>
    <t>airsourceventreg</t>
  </si>
  <si>
    <t>airsourceventtestreport</t>
  </si>
  <si>
    <t>airsourceventtrack</t>
  </si>
  <si>
    <t>airsourcevoc</t>
  </si>
  <si>
    <t>airsourceyarn</t>
  </si>
  <si>
    <t>airsourceyarncomments</t>
  </si>
  <si>
    <t>airsourceyarncompfile</t>
  </si>
  <si>
    <t>airsourceyarnemissions</t>
  </si>
  <si>
    <t>airsourceyarnlink</t>
  </si>
  <si>
    <t>airsourceyarnpermit</t>
  </si>
  <si>
    <t>airsourceyarnplan</t>
  </si>
  <si>
    <t>airsourceyarnpoll</t>
  </si>
  <si>
    <t>airsourceyarnreg</t>
  </si>
  <si>
    <t>airsourceyarntestreport</t>
  </si>
  <si>
    <t>airsourceyarntrack</t>
  </si>
  <si>
    <t>airsourerefrightml</t>
  </si>
  <si>
    <t>appAir</t>
  </si>
  <si>
    <t>Renamed in FEM23 (suffixed with 22)</t>
  </si>
  <si>
    <t>appChem</t>
  </si>
  <si>
    <t>appEMS</t>
  </si>
  <si>
    <t>Renamed for FEM23 (suffixed with 22)</t>
  </si>
  <si>
    <t>appWW</t>
  </si>
  <si>
    <t>appWater</t>
  </si>
  <si>
    <t>assembleFoot</t>
  </si>
  <si>
    <t>chemalternativefacops</t>
  </si>
  <si>
    <t>chemalternativesmanf</t>
  </si>
  <si>
    <t>chemalternativestooling</t>
  </si>
  <si>
    <t>chemanalysishumanenv</t>
  </si>
  <si>
    <t>chemanalysishumanenvfile</t>
  </si>
  <si>
    <t>chemanalysislifecycle</t>
  </si>
  <si>
    <t>chemanalysislifecyclefile</t>
  </si>
  <si>
    <t>chemapplicability</t>
  </si>
  <si>
    <t>chemapplicn</t>
  </si>
  <si>
    <t>chemapplicy</t>
  </si>
  <si>
    <t>chemcasting</t>
  </si>
  <si>
    <t>chemcementing</t>
  </si>
  <si>
    <t>chemcollabalternatives</t>
  </si>
  <si>
    <t>chemcollabalternativesfile</t>
  </si>
  <si>
    <t>chemcollabalternativeshtml</t>
  </si>
  <si>
    <t>chemcontractorsRSL</t>
  </si>
  <si>
    <t>chemcontractorsRSLfile</t>
  </si>
  <si>
    <t>chemdegreasing</t>
  </si>
  <si>
    <t>chemdocumentedgoals</t>
  </si>
  <si>
    <t>chemdocumentedgoalscomms</t>
  </si>
  <si>
    <t>chemdocumentedgoalsfile</t>
  </si>
  <si>
    <t>chemdocumentedqa</t>
  </si>
  <si>
    <t>chemdocumentedqafile</t>
  </si>
  <si>
    <t>chemdyeing</t>
  </si>
  <si>
    <t>chememergfile</t>
  </si>
  <si>
    <t>chememergplan</t>
  </si>
  <si>
    <t>chememergplanemployees</t>
  </si>
  <si>
    <t>chememergplanfreq</t>
  </si>
  <si>
    <t>chememergrecords</t>
  </si>
  <si>
    <t>chemextrusion</t>
  </si>
  <si>
    <t>chemfailresolution</t>
  </si>
  <si>
    <t>chemfailresolutionfile</t>
  </si>
  <si>
    <t>chemfiber</t>
  </si>
  <si>
    <t>chemhazardfile</t>
  </si>
  <si>
    <t>chemhazardsign</t>
  </si>
  <si>
    <t>chemhealthfiley</t>
  </si>
  <si>
    <t>chemhealthprogram</t>
  </si>
  <si>
    <t>chemimprovefile</t>
  </si>
  <si>
    <t>chemimproveplan</t>
  </si>
  <si>
    <t>chemlamination</t>
  </si>
  <si>
    <t>chemlaundry</t>
  </si>
  <si>
    <t>chemleather</t>
  </si>
  <si>
    <t>chemlevel1</t>
  </si>
  <si>
    <t>chemlevel2</t>
  </si>
  <si>
    <t>chemlevel3</t>
  </si>
  <si>
    <t>chemmetal</t>
  </si>
  <si>
    <t>chemother</t>
  </si>
  <si>
    <t>chempainting</t>
  </si>
  <si>
    <t>chempcb</t>
  </si>
  <si>
    <t>chempowdercoating</t>
  </si>
  <si>
    <t>chemprinting</t>
  </si>
  <si>
    <t>chemprocess</t>
  </si>
  <si>
    <t>chemprocessdescribe</t>
  </si>
  <si>
    <t>chemprocessidentifyRSL</t>
  </si>
  <si>
    <t>chemprocessidentifyfile</t>
  </si>
  <si>
    <t>chemprocessmonitorRSL</t>
  </si>
  <si>
    <t>chemprocessmonitorfile</t>
  </si>
  <si>
    <t>chemprocesssubcontractors</t>
  </si>
  <si>
    <t>chemprocesssuppliers</t>
  </si>
  <si>
    <t>chempurchasereq</t>
  </si>
  <si>
    <t>chempurchasereqfile</t>
  </si>
  <si>
    <t>chempurchasereqpolicy</t>
  </si>
  <si>
    <t>chempurchasereqprocess</t>
  </si>
  <si>
    <t>chempurchasereqprocessdescribe</t>
  </si>
  <si>
    <t>chemreducefile</t>
  </si>
  <si>
    <t>chemreduceplan</t>
  </si>
  <si>
    <t>chemsafetyequip</t>
  </si>
  <si>
    <t>chemsafetyfile</t>
  </si>
  <si>
    <t>chemsashing</t>
  </si>
  <si>
    <t>chemsds</t>
  </si>
  <si>
    <t>chemsdsfile</t>
  </si>
  <si>
    <t>chemsdstype1</t>
  </si>
  <si>
    <t>chemsdstype2</t>
  </si>
  <si>
    <t>chemsoldering</t>
  </si>
  <si>
    <t>chemsourcefile</t>
  </si>
  <si>
    <t>chemsourcelist</t>
  </si>
  <si>
    <t>chemstorage</t>
  </si>
  <si>
    <t>chemstoragecontainers</t>
  </si>
  <si>
    <t>chemstorageexit</t>
  </si>
  <si>
    <t>chemstoragefile</t>
  </si>
  <si>
    <t>chemstorageflammablesubs</t>
  </si>
  <si>
    <t>chemstoragefloors</t>
  </si>
  <si>
    <t>chemstoragehtml</t>
  </si>
  <si>
    <t>chemstorageincompsubs</t>
  </si>
  <si>
    <t>chemstoragemarked</t>
  </si>
  <si>
    <t>chemstorageprotected</t>
  </si>
  <si>
    <t>chemstoragesecondarycont</t>
  </si>
  <si>
    <t>chemstoragetempcont</t>
  </si>
  <si>
    <t>chemstorageventilated</t>
  </si>
  <si>
    <t>chemtracefile</t>
  </si>
  <si>
    <t>chemtraceinventory</t>
  </si>
  <si>
    <t>chemtracelotnumber</t>
  </si>
  <si>
    <t>chemtracelotnumberfile</t>
  </si>
  <si>
    <t>chemtrack</t>
  </si>
  <si>
    <t>chemtrackdatahtml</t>
  </si>
  <si>
    <t>chemtrackdataplan</t>
  </si>
  <si>
    <t>chemtrackdataplandescribe</t>
  </si>
  <si>
    <t>chemtrackdataplanfile</t>
  </si>
  <si>
    <t>chemtrackfile</t>
  </si>
  <si>
    <t>chemtrackhtml</t>
  </si>
  <si>
    <t>chemtrackiddata</t>
  </si>
  <si>
    <t>chemtrackmanf</t>
  </si>
  <si>
    <t>chemtrackops</t>
  </si>
  <si>
    <t>chemtracktooling</t>
  </si>
  <si>
    <t>chemtraining</t>
  </si>
  <si>
    <t>chemtrainingRSL</t>
  </si>
  <si>
    <t>chemtrainingRSLdescribe</t>
  </si>
  <si>
    <t>chemtrainingRSLemployees</t>
  </si>
  <si>
    <t>chemtrainingRSLfreq</t>
  </si>
  <si>
    <t>chemtrainingRSLtopics</t>
  </si>
  <si>
    <t>chemtrainingemployees</t>
  </si>
  <si>
    <t>chemtrainingfile</t>
  </si>
  <si>
    <t>chemtrainingfreq</t>
  </si>
  <si>
    <t>chemtrainingtopics</t>
  </si>
  <si>
    <t>chemtrainingupload</t>
  </si>
  <si>
    <t>chemwelding</t>
  </si>
  <si>
    <t>cutSew</t>
  </si>
  <si>
    <t>cutSkiPackaging</t>
  </si>
  <si>
    <t>emsengageconservation</t>
  </si>
  <si>
    <t>emsengageconservationdescribe</t>
  </si>
  <si>
    <t>emsengageconservationtopic</t>
  </si>
  <si>
    <t>emsengagehtml</t>
  </si>
  <si>
    <t>emsengagelocal</t>
  </si>
  <si>
    <t>emsengagelocalcomm</t>
  </si>
  <si>
    <t>emsengagelocalcommdescribe</t>
  </si>
  <si>
    <t>emsengagelocalcommtopic</t>
  </si>
  <si>
    <t>emsengagelocalenvreg</t>
  </si>
  <si>
    <t>emsengagelocalenvregdescribe</t>
  </si>
  <si>
    <t>emsengagelocalenvregtopic</t>
  </si>
  <si>
    <t>emsengagelocalgovt</t>
  </si>
  <si>
    <t>emsengagelocalgovtdescribe</t>
  </si>
  <si>
    <t>emsengagelocalgovttopic</t>
  </si>
  <si>
    <t>emsengagelocalstake</t>
  </si>
  <si>
    <t>emsengagelocalstakedescribe</t>
  </si>
  <si>
    <t>emsengagelocalstaketopic</t>
  </si>
  <si>
    <t>emsengageother</t>
  </si>
  <si>
    <t>emsengageotherdescribe</t>
  </si>
  <si>
    <t>emsengageothertopic</t>
  </si>
  <si>
    <t>emsengagesimilarbiz</t>
  </si>
  <si>
    <t>emsengagesimilarbizdescribe</t>
  </si>
  <si>
    <t>emsengagesimilarbiztopic</t>
  </si>
  <si>
    <t>emsequipmaintain</t>
  </si>
  <si>
    <t>emsequipmaintaindescribe</t>
  </si>
  <si>
    <t>emsequipmaintainfile</t>
  </si>
  <si>
    <t>emshiggindexdescribe</t>
  </si>
  <si>
    <t>emshiggindexfile</t>
  </si>
  <si>
    <t>emshiggindexsubcontract</t>
  </si>
  <si>
    <t>emshiggindexupstream</t>
  </si>
  <si>
    <t>emshiggindexupstreamdescribe</t>
  </si>
  <si>
    <t>emshiggindexupstreamfile</t>
  </si>
  <si>
    <t>emshiggindexupstreamother</t>
  </si>
  <si>
    <t>emshiggindexupstreamtype</t>
  </si>
  <si>
    <t>emslevel1</t>
  </si>
  <si>
    <t>emslevel2</t>
  </si>
  <si>
    <t>emslevel3</t>
  </si>
  <si>
    <t>emsmgmt</t>
  </si>
  <si>
    <t>emsmgmt1description</t>
  </si>
  <si>
    <t>emsmgmt1name</t>
  </si>
  <si>
    <t>emsmgmt1time</t>
  </si>
  <si>
    <t>emsmgmt1title</t>
  </si>
  <si>
    <t>emsmgmt1topic</t>
  </si>
  <si>
    <t>emsmgmt2description</t>
  </si>
  <si>
    <t>emsmgmt2name</t>
  </si>
  <si>
    <t>emsmgmt2time</t>
  </si>
  <si>
    <t>emsmgmt2title</t>
  </si>
  <si>
    <t>emsmgmt2topic</t>
  </si>
  <si>
    <t>emsmgmt3description</t>
  </si>
  <si>
    <t>emsmgmt3name</t>
  </si>
  <si>
    <t>emsmgmt3time</t>
  </si>
  <si>
    <t>emsmgmt3title</t>
  </si>
  <si>
    <t>emsmgmt3topic</t>
  </si>
  <si>
    <t>emsmgmt4description</t>
  </si>
  <si>
    <t>emsmgmt4name</t>
  </si>
  <si>
    <t>emsmgmt4time</t>
  </si>
  <si>
    <t>emsmgmt4title</t>
  </si>
  <si>
    <t>emsmgmt4topic</t>
  </si>
  <si>
    <t>emsmgmt5description</t>
  </si>
  <si>
    <t>emsmgmt5name</t>
  </si>
  <si>
    <t>emsmgmt5time</t>
  </si>
  <si>
    <t>emsmgmt5title</t>
  </si>
  <si>
    <t>emsmgmt5topic</t>
  </si>
  <si>
    <t>emsmgmt6description</t>
  </si>
  <si>
    <t>emsmgmt6name</t>
  </si>
  <si>
    <t>emsmgmt6time</t>
  </si>
  <si>
    <t>emsmgmt6title</t>
  </si>
  <si>
    <t>emsmgmt6topic</t>
  </si>
  <si>
    <t>emsmgmtcompetence</t>
  </si>
  <si>
    <t>emsmgmtcompetencedescribe</t>
  </si>
  <si>
    <t>emsmgmtcompetencefile</t>
  </si>
  <si>
    <t>emsmgmttable</t>
  </si>
  <si>
    <t>emsopsimpact</t>
  </si>
  <si>
    <t>emsopsimpactdescribe</t>
  </si>
  <si>
    <t>emsopsimpactfile</t>
  </si>
  <si>
    <t>emspermitstatus</t>
  </si>
  <si>
    <t>emspermitstatusdescribe</t>
  </si>
  <si>
    <t>emspermitstatusfile</t>
  </si>
  <si>
    <t>emsregulationsystem</t>
  </si>
  <si>
    <t>emsregulationsystemplan</t>
  </si>
  <si>
    <t>emsregulationsystemplandescribe</t>
  </si>
  <si>
    <t>emsregulationsystemplanfile</t>
  </si>
  <si>
    <t>emsregulationsystemtopics</t>
  </si>
  <si>
    <t>emsreportretaliation</t>
  </si>
  <si>
    <t>emsreportretaliationupload</t>
  </si>
  <si>
    <t>emsstrategy</t>
  </si>
  <si>
    <t>emsstrategyawareness</t>
  </si>
  <si>
    <t>emsstrategyawarenessdescribe</t>
  </si>
  <si>
    <t>emsstrategyawarenessfile</t>
  </si>
  <si>
    <t>emsstrategydescribe</t>
  </si>
  <si>
    <t>emsstrategyfile</t>
  </si>
  <si>
    <t>emsstrategyreview</t>
  </si>
  <si>
    <t>emsstrategyreviewdescribe</t>
  </si>
  <si>
    <t>emsstrategyreviewfile</t>
  </si>
  <si>
    <t>emsstrategytopics</t>
  </si>
  <si>
    <t>enGHGtarget</t>
  </si>
  <si>
    <t>enbaselinesource</t>
  </si>
  <si>
    <t>enbaselinesourcebiodiesel</t>
  </si>
  <si>
    <t>enbaselinesourcebiodieselmethod</t>
  </si>
  <si>
    <t>enbaselinesourcebiodieselquant</t>
  </si>
  <si>
    <t>enbaselinesourcebiodieseltotal</t>
  </si>
  <si>
    <t>enbaselinesourcebiodieseltype</t>
  </si>
  <si>
    <t>enbaselinesourcebiodieselunit</t>
  </si>
  <si>
    <t>enbaselinesourcebiodieselverified</t>
  </si>
  <si>
    <t>enbaselinesourcebiodieselyear</t>
  </si>
  <si>
    <t>enbaselinesourcebiomassgen</t>
  </si>
  <si>
    <t>enbaselinesourcebiomassgenmethod</t>
  </si>
  <si>
    <t>enbaselinesourcebiomassgenquant</t>
  </si>
  <si>
    <t>enbaselinesourcebiomassgentotal</t>
  </si>
  <si>
    <t>enbaselinesourcebiomassgentype</t>
  </si>
  <si>
    <t>enbaselinesourcebiomassgenunit</t>
  </si>
  <si>
    <t>enbaselinesourcebiomassgenverified</t>
  </si>
  <si>
    <t>enbaselinesourcebiomassgenyear</t>
  </si>
  <si>
    <t>enbaselinesourcebiomasswood</t>
  </si>
  <si>
    <t>enbaselinesourcebiomasswoodmethod</t>
  </si>
  <si>
    <t>enbaselinesourcebiomasswoodquant</t>
  </si>
  <si>
    <t>enbaselinesourcebiomasswoodtotal</t>
  </si>
  <si>
    <t>enbaselinesourcebiomasswoodtype</t>
  </si>
  <si>
    <t>enbaselinesourcebiomasswoodunit</t>
  </si>
  <si>
    <t>enbaselinesourcebiomasswoodverified</t>
  </si>
  <si>
    <t>enbaselinesourcebiomasswoodyear</t>
  </si>
  <si>
    <t>enbaselinesourcechilledwater</t>
  </si>
  <si>
    <t>enbaselinesourcechilledwatermethod</t>
  </si>
  <si>
    <t>enbaselinesourcechilledwaterquant</t>
  </si>
  <si>
    <t>enbaselinesourcechilledwatertotal</t>
  </si>
  <si>
    <t>enbaselinesourcechilledwatertype</t>
  </si>
  <si>
    <t>enbaselinesourcechilledwaterunit</t>
  </si>
  <si>
    <t>enbaselinesourcechilledwaterverified</t>
  </si>
  <si>
    <t>enbaselinesourcechilledwateryear</t>
  </si>
  <si>
    <t>enbaselinesourcecoal</t>
  </si>
  <si>
    <t>enbaselinesourcecoalmethod</t>
  </si>
  <si>
    <t>enbaselinesourcecoalquant</t>
  </si>
  <si>
    <t>enbaselinesourcecoaltotal</t>
  </si>
  <si>
    <t>enbaselinesourcecoaltype</t>
  </si>
  <si>
    <t>enbaselinesourcecoalunit</t>
  </si>
  <si>
    <t>enbaselinesourcecoalverified</t>
  </si>
  <si>
    <t>enbaselinesourcecoalyear</t>
  </si>
  <si>
    <t>enbaselinesourcediesel</t>
  </si>
  <si>
    <t>enbaselinesourcedieselmethod</t>
  </si>
  <si>
    <t>enbaselinesourcedieselquant</t>
  </si>
  <si>
    <t>enbaselinesourcedieseltotal</t>
  </si>
  <si>
    <t>enbaselinesourcedieseltype</t>
  </si>
  <si>
    <t>enbaselinesourcedieselunit</t>
  </si>
  <si>
    <t>enbaselinesourcedieselverified</t>
  </si>
  <si>
    <t>enbaselinesourcedieselyear</t>
  </si>
  <si>
    <t>enbaselinesourceelectricpurch</t>
  </si>
  <si>
    <t>enbaselinesourceelectricpurchmethod</t>
  </si>
  <si>
    <t>enbaselinesourceelectricpurchquant</t>
  </si>
  <si>
    <t>enbaselinesourceelectricpurchtotal</t>
  </si>
  <si>
    <t>enbaselinesourceelectricpurchtype</t>
  </si>
  <si>
    <t>enbaselinesourceelectricpurchunit</t>
  </si>
  <si>
    <t>enbaselinesourceelectricpurchverified</t>
  </si>
  <si>
    <t>enbaselinesourceelectricpurchyear</t>
  </si>
  <si>
    <t>enbaselinesourcefueloil</t>
  </si>
  <si>
    <t>enbaselinesourcefueloilmethod</t>
  </si>
  <si>
    <t>enbaselinesourcefueloilquant</t>
  </si>
  <si>
    <t>enbaselinesourcefueloiltotal</t>
  </si>
  <si>
    <t>enbaselinesourcefueloiltype</t>
  </si>
  <si>
    <t>enbaselinesourcefueloilunit</t>
  </si>
  <si>
    <t>enbaselinesourcefueloilverified</t>
  </si>
  <si>
    <t>enbaselinesourcefueloilyear</t>
  </si>
  <si>
    <t>enbaselinesourcegeotherm</t>
  </si>
  <si>
    <t>enbaselinesourcegeothermmethod</t>
  </si>
  <si>
    <t>enbaselinesourcegeothermquant</t>
  </si>
  <si>
    <t>enbaselinesourcegeothermtotal</t>
  </si>
  <si>
    <t>enbaselinesourcegeothermtype</t>
  </si>
  <si>
    <t>enbaselinesourcegeothermunit</t>
  </si>
  <si>
    <t>enbaselinesourcegeothermverified</t>
  </si>
  <si>
    <t>enbaselinesourcegeothermyear</t>
  </si>
  <si>
    <t>enbaselinesourcehydro</t>
  </si>
  <si>
    <t>enbaselinesourcehydromethod</t>
  </si>
  <si>
    <t>enbaselinesourcehydroquant</t>
  </si>
  <si>
    <t>enbaselinesourcehydrototal</t>
  </si>
  <si>
    <t>enbaselinesourcehydrotype</t>
  </si>
  <si>
    <t>enbaselinesourcehydrounit</t>
  </si>
  <si>
    <t>enbaselinesourcehydroverified</t>
  </si>
  <si>
    <t>enbaselinesourcehydroyear</t>
  </si>
  <si>
    <t>enbaselinesourcelng</t>
  </si>
  <si>
    <t>enbaselinesourcelngmethod</t>
  </si>
  <si>
    <t>enbaselinesourcelngquant</t>
  </si>
  <si>
    <t>enbaselinesourcelngtotal</t>
  </si>
  <si>
    <t>enbaselinesourcelngtype</t>
  </si>
  <si>
    <t>enbaselinesourcelngunit</t>
  </si>
  <si>
    <t>enbaselinesourcelngverified</t>
  </si>
  <si>
    <t>enbaselinesourcelngyear</t>
  </si>
  <si>
    <t>enbaselinesourcelpg</t>
  </si>
  <si>
    <t>enbaselinesourcelpgmethod</t>
  </si>
  <si>
    <t>enbaselinesourcelpgquant</t>
  </si>
  <si>
    <t>enbaselinesourcelpgtotal</t>
  </si>
  <si>
    <t>enbaselinesourcelpgtype</t>
  </si>
  <si>
    <t>enbaselinesourcelpgunit</t>
  </si>
  <si>
    <t>enbaselinesourcelpgverified</t>
  </si>
  <si>
    <t>enbaselinesourcelpgyear</t>
  </si>
  <si>
    <t>enbaselinesourcemicrohydro</t>
  </si>
  <si>
    <t>enbaselinesourcemicrohydromethod</t>
  </si>
  <si>
    <t>enbaselinesourcemicrohydroquant</t>
  </si>
  <si>
    <t>enbaselinesourcemicrohydrototal</t>
  </si>
  <si>
    <t>enbaselinesourcemicrohydrotype</t>
  </si>
  <si>
    <t>enbaselinesourcemicrohydrounit</t>
  </si>
  <si>
    <t>enbaselinesourcemicrohydroverified</t>
  </si>
  <si>
    <t>enbaselinesourcemicrohydroyear</t>
  </si>
  <si>
    <t>enbaselinesourcenaturalgas</t>
  </si>
  <si>
    <t>enbaselinesourcenaturalgasmethod</t>
  </si>
  <si>
    <t>enbaselinesourcenaturalgasquant</t>
  </si>
  <si>
    <t>enbaselinesourcenaturalgastotal</t>
  </si>
  <si>
    <t>enbaselinesourcenaturalgastype</t>
  </si>
  <si>
    <t>enbaselinesourcenaturalgasunit</t>
  </si>
  <si>
    <t>enbaselinesourcenaturalgasverified</t>
  </si>
  <si>
    <t>enbaselinesourcenaturalgasyear</t>
  </si>
  <si>
    <t>enbaselinesourcepetrol</t>
  </si>
  <si>
    <t>enbaselinesourcepetrolmethod</t>
  </si>
  <si>
    <t>enbaselinesourcepetrolquant</t>
  </si>
  <si>
    <t>enbaselinesourcepetroltotal</t>
  </si>
  <si>
    <t>enbaselinesourcepetroltype</t>
  </si>
  <si>
    <t>enbaselinesourcepetrolunit</t>
  </si>
  <si>
    <t>enbaselinesourcepetrolverified</t>
  </si>
  <si>
    <t>enbaselinesourcepetrolyear</t>
  </si>
  <si>
    <t>enbaselinesourcepropane</t>
  </si>
  <si>
    <t>enbaselinesourcepropanemethod</t>
  </si>
  <si>
    <t>enbaselinesourcepropanequant</t>
  </si>
  <si>
    <t>enbaselinesourcepropanetotal</t>
  </si>
  <si>
    <t>enbaselinesourcepropanetype</t>
  </si>
  <si>
    <t>enbaselinesourcepropaneunit</t>
  </si>
  <si>
    <t>enbaselinesourcepropaneverified</t>
  </si>
  <si>
    <t>enbaselinesourcepropaneyear</t>
  </si>
  <si>
    <t>enbaselinesourcepurchrenew</t>
  </si>
  <si>
    <t>enbaselinesourcepurchrenewmethod</t>
  </si>
  <si>
    <t>enbaselinesourcepurchrenewquant</t>
  </si>
  <si>
    <t>enbaselinesourcepurchrenewtotal</t>
  </si>
  <si>
    <t>enbaselinesourcepurchrenewtype</t>
  </si>
  <si>
    <t>enbaselinesourcepurchrenewunit</t>
  </si>
  <si>
    <t>enbaselinesourcepurchrenewverified</t>
  </si>
  <si>
    <t>enbaselinesourcepurchrenewyear</t>
  </si>
  <si>
    <t>enbaselinesourcesolarphoto</t>
  </si>
  <si>
    <t>enbaselinesourcesolarphotomethod</t>
  </si>
  <si>
    <t>enbaselinesourcesolarphotoquant</t>
  </si>
  <si>
    <t>enbaselinesourcesolarphotototal</t>
  </si>
  <si>
    <t>enbaselinesourcesolarphototype</t>
  </si>
  <si>
    <t>enbaselinesourcesolarphotounit</t>
  </si>
  <si>
    <t>enbaselinesourcesolarphotoverified</t>
  </si>
  <si>
    <t>enbaselinesourcesolarphotoyear</t>
  </si>
  <si>
    <t>enbaselinesourcesolarthermal</t>
  </si>
  <si>
    <t>enbaselinesourcesolarthermalmethod</t>
  </si>
  <si>
    <t>enbaselinesourcesolarthermalquant</t>
  </si>
  <si>
    <t>enbaselinesourcesolarthermaltotal</t>
  </si>
  <si>
    <t>enbaselinesourcesolarthermaltype</t>
  </si>
  <si>
    <t>enbaselinesourcesolarthermalunit</t>
  </si>
  <si>
    <t>enbaselinesourcesolarthermalverified</t>
  </si>
  <si>
    <t>enbaselinesourcesolarthermalyear</t>
  </si>
  <si>
    <t>enbaselinesourcesteampurch</t>
  </si>
  <si>
    <t>enbaselinesourcesteampurchmethod</t>
  </si>
  <si>
    <t>enbaselinesourcesteampurchquant</t>
  </si>
  <si>
    <t>enbaselinesourcesteampurchtotal</t>
  </si>
  <si>
    <t>enbaselinesourcesteampurchtype</t>
  </si>
  <si>
    <t>enbaselinesourcesteampurchunit</t>
  </si>
  <si>
    <t>enbaselinesourcesteampurchverified</t>
  </si>
  <si>
    <t>enbaselinesourcesteampurchyear</t>
  </si>
  <si>
    <t>enbaselinesourcetable</t>
  </si>
  <si>
    <t>enbaselinesourcewind</t>
  </si>
  <si>
    <t>enbaselinesourcewindmethod</t>
  </si>
  <si>
    <t>enbaselinesourcewindquant</t>
  </si>
  <si>
    <t>enbaselinesourcewindtotal</t>
  </si>
  <si>
    <t>enbaselinesourcewindtype</t>
  </si>
  <si>
    <t>enbaselinesourcewindunit</t>
  </si>
  <si>
    <t>enbaselinesourcewindverified</t>
  </si>
  <si>
    <t>enbaselinesourcewindyear</t>
  </si>
  <si>
    <t>enghgssourceghgamt</t>
  </si>
  <si>
    <t>enghgssourceghgbaseline</t>
  </si>
  <si>
    <t>enghgssourceghgmeasures</t>
  </si>
  <si>
    <t>enghgssourceghgtype</t>
  </si>
  <si>
    <t>enghgssourceghgunit</t>
  </si>
  <si>
    <t>enghgssourceghgyear</t>
  </si>
  <si>
    <t>enghgssourcetable</t>
  </si>
  <si>
    <t>enhighestuse</t>
  </si>
  <si>
    <t>enhighestusefactors</t>
  </si>
  <si>
    <t>enhighestusefile</t>
  </si>
  <si>
    <t>enhighestusemethod</t>
  </si>
  <si>
    <t>enimproveplan</t>
  </si>
  <si>
    <t>enimproveplanfile</t>
  </si>
  <si>
    <t>enimprovesource</t>
  </si>
  <si>
    <t>enimprovesourcebiodiesel</t>
  </si>
  <si>
    <t>enimprovesourcebiodieselbaselineyear</t>
  </si>
  <si>
    <t>enimprovesourcebiodieselpercent</t>
  </si>
  <si>
    <t>enimprovesourcebiodieselquant</t>
  </si>
  <si>
    <t>enimprovesourcebiodieselstrategies</t>
  </si>
  <si>
    <t>enimprovesourcebiodieseltype</t>
  </si>
  <si>
    <t>enimprovesourcebiodieselunit</t>
  </si>
  <si>
    <t>enimprovesourcebiomassgen</t>
  </si>
  <si>
    <t>enimprovesourcebiomassgenbaselineyear</t>
  </si>
  <si>
    <t>enimprovesourcebiomassgenpercent</t>
  </si>
  <si>
    <t>enimprovesourcebiomassgenquant</t>
  </si>
  <si>
    <t>enimprovesourcebiomassgenstrategies</t>
  </si>
  <si>
    <t>enimprovesourcebiomassgentype</t>
  </si>
  <si>
    <t>enimprovesourcebiomassgenunit</t>
  </si>
  <si>
    <t>enimprovesourcebiomasswood</t>
  </si>
  <si>
    <t>enimprovesourcebiomasswoodbaselineyear</t>
  </si>
  <si>
    <t>enimprovesourcebiomasswoodpercent</t>
  </si>
  <si>
    <t>enimprovesourcebiomasswoodquant</t>
  </si>
  <si>
    <t>enimprovesourcebiomasswoodstrategies</t>
  </si>
  <si>
    <t>enimprovesourcebiomasswoodtype</t>
  </si>
  <si>
    <t>enimprovesourcebiomasswoodunit</t>
  </si>
  <si>
    <t>enimprovesourcechilledwater</t>
  </si>
  <si>
    <t>enimprovesourcechilledwaterbaselineyear</t>
  </si>
  <si>
    <t>enimprovesourcechilledwaterpercent</t>
  </si>
  <si>
    <t>enimprovesourcechilledwaterquant</t>
  </si>
  <si>
    <t>enimprovesourcechilledwaterstrategies</t>
  </si>
  <si>
    <t>enimprovesourcechilledwatertype</t>
  </si>
  <si>
    <t>enimprovesourcechilledwaterunit</t>
  </si>
  <si>
    <t>enimprovesourcecoal</t>
  </si>
  <si>
    <t>enimprovesourcecoalbaselineyear</t>
  </si>
  <si>
    <t>enimprovesourcecoalpercent</t>
  </si>
  <si>
    <t>enimprovesourcecoalquant</t>
  </si>
  <si>
    <t>enimprovesourcecoalstrategies</t>
  </si>
  <si>
    <t>enimprovesourcecoaltype</t>
  </si>
  <si>
    <t>enimprovesourcecoalunit</t>
  </si>
  <si>
    <t>enimprovesourcediesel</t>
  </si>
  <si>
    <t>enimprovesourcedieselbaselineyear</t>
  </si>
  <si>
    <t>enimprovesourcedieselpercent</t>
  </si>
  <si>
    <t>enimprovesourcedieselquant</t>
  </si>
  <si>
    <t>enimprovesourcedieselstrategies</t>
  </si>
  <si>
    <t>enimprovesourcedieseltype</t>
  </si>
  <si>
    <t>enimprovesourcedieselunit</t>
  </si>
  <si>
    <t>enimprovesourceelectricpurch</t>
  </si>
  <si>
    <t>enimprovesourceelectricpurchbaselineyear</t>
  </si>
  <si>
    <t>enimprovesourceelectricpurchpercent</t>
  </si>
  <si>
    <t>enimprovesourceelectricpurchquant</t>
  </si>
  <si>
    <t>enimprovesourceelectricpurchstrategies</t>
  </si>
  <si>
    <t>enimprovesourceelectricpurchtype</t>
  </si>
  <si>
    <t>enimprovesourceelectricpurchunit</t>
  </si>
  <si>
    <t>enimprovesourcefueloil</t>
  </si>
  <si>
    <t>enimprovesourcefueloilbaselineyear</t>
  </si>
  <si>
    <t>enimprovesourcefueloilpercent</t>
  </si>
  <si>
    <t>enimprovesourcefueloilquant</t>
  </si>
  <si>
    <t>enimprovesourcefueloilstrategies</t>
  </si>
  <si>
    <t>enimprovesourcefueloiltype</t>
  </si>
  <si>
    <t>enimprovesourcefueloilunit</t>
  </si>
  <si>
    <t>enimprovesourcegeotherm</t>
  </si>
  <si>
    <t>enimprovesourcegeothermbaselineyear</t>
  </si>
  <si>
    <t>enimprovesourcegeothermpercent</t>
  </si>
  <si>
    <t>enimprovesourcegeothermquant</t>
  </si>
  <si>
    <t>enimprovesourcegeothermstrategies</t>
  </si>
  <si>
    <t>enimprovesourcegeothermtype</t>
  </si>
  <si>
    <t>enimprovesourcegeothermunit</t>
  </si>
  <si>
    <t>enimprovesourcehydro</t>
  </si>
  <si>
    <t>enimprovesourcehydrobaselineyear</t>
  </si>
  <si>
    <t>enimprovesourcehydropercent</t>
  </si>
  <si>
    <t>enimprovesourcehydroquant</t>
  </si>
  <si>
    <t>enimprovesourcehydrostrategies</t>
  </si>
  <si>
    <t>enimprovesourcehydrotype</t>
  </si>
  <si>
    <t>enimprovesourcehydrounit</t>
  </si>
  <si>
    <t>enimprovesourcelng</t>
  </si>
  <si>
    <t>enimprovesourcelngbaselineyear</t>
  </si>
  <si>
    <t>enimprovesourcelngpercent</t>
  </si>
  <si>
    <t>enimprovesourcelngquant</t>
  </si>
  <si>
    <t>enimprovesourcelngstrategies</t>
  </si>
  <si>
    <t>enimprovesourcelngtype</t>
  </si>
  <si>
    <t>enimprovesourcelngunit</t>
  </si>
  <si>
    <t>enimprovesourcelpg</t>
  </si>
  <si>
    <t>enimprovesourcelpgbaselineyear</t>
  </si>
  <si>
    <t>enimprovesourcelpgpercent</t>
  </si>
  <si>
    <t>enimprovesourcelpgquant</t>
  </si>
  <si>
    <t>enimprovesourcelpgstrategies</t>
  </si>
  <si>
    <t>enimprovesourcelpgtype</t>
  </si>
  <si>
    <t>enimprovesourcelpgunit</t>
  </si>
  <si>
    <t>enimprovesourcemicrohydro</t>
  </si>
  <si>
    <t>enimprovesourcemicrohydrobaselineyear</t>
  </si>
  <si>
    <t>enimprovesourcemicrohydropercent</t>
  </si>
  <si>
    <t>enimprovesourcemicrohydroquant</t>
  </si>
  <si>
    <t>enimprovesourcemicrohydrostrategies</t>
  </si>
  <si>
    <t>enimprovesourcemicrohydrotype</t>
  </si>
  <si>
    <t>enimprovesourcemicrohydrounit</t>
  </si>
  <si>
    <t>enimprovesourcenaturalgas</t>
  </si>
  <si>
    <t>enimprovesourcenaturalgasbaselineyear</t>
  </si>
  <si>
    <t>enimprovesourcenaturalgaspercent</t>
  </si>
  <si>
    <t>enimprovesourcenaturalgasquant</t>
  </si>
  <si>
    <t>enimprovesourcenaturalgasstrategies</t>
  </si>
  <si>
    <t>enimprovesourcenaturalgastype</t>
  </si>
  <si>
    <t>enimprovesourcenaturalgasunit</t>
  </si>
  <si>
    <t>enimprovesourcepetrol</t>
  </si>
  <si>
    <t>enimprovesourcepetrolbaselineyear</t>
  </si>
  <si>
    <t>enimprovesourcepetrolpercent</t>
  </si>
  <si>
    <t>enimprovesourcepetrolquant</t>
  </si>
  <si>
    <t>enimprovesourcepetrolstrategies</t>
  </si>
  <si>
    <t>enimprovesourcepetroltype</t>
  </si>
  <si>
    <t>enimprovesourcepetrolunit</t>
  </si>
  <si>
    <t>enimprovesourcepropane</t>
  </si>
  <si>
    <t>enimprovesourcepropanebaselineyear</t>
  </si>
  <si>
    <t>enimprovesourcepropanepercent</t>
  </si>
  <si>
    <t>enimprovesourcepropanequant</t>
  </si>
  <si>
    <t>enimprovesourcepropanestrategies</t>
  </si>
  <si>
    <t>enimprovesourcepropanetype</t>
  </si>
  <si>
    <t>enimprovesourcepropaneunit</t>
  </si>
  <si>
    <t>enimprovesourcepurchrenew</t>
  </si>
  <si>
    <t>enimprovesourcepurchrenewbaselineyear</t>
  </si>
  <si>
    <t>enimprovesourcepurchrenewpercent</t>
  </si>
  <si>
    <t>enimprovesourcepurchrenewquant</t>
  </si>
  <si>
    <t>enimprovesourcepurchrenewstrategies</t>
  </si>
  <si>
    <t>enimprovesourcepurchrenewtype</t>
  </si>
  <si>
    <t>enimprovesourcepurchrenewunit</t>
  </si>
  <si>
    <t>enimprovesourcesolarphoto</t>
  </si>
  <si>
    <t>enimprovesourcesolarphotobaselineyear</t>
  </si>
  <si>
    <t>enimprovesourcesolarphotopercent</t>
  </si>
  <si>
    <t>enimprovesourcesolarphotoquant</t>
  </si>
  <si>
    <t>enimprovesourcesolarphotostrategies</t>
  </si>
  <si>
    <t>enimprovesourcesolarphototype</t>
  </si>
  <si>
    <t>enimprovesourcesolarphotounit</t>
  </si>
  <si>
    <t>enimprovesourcesolarthermal</t>
  </si>
  <si>
    <t>enimprovesourcesolarthermalbaselineyear</t>
  </si>
  <si>
    <t>enimprovesourcesolarthermalpercent</t>
  </si>
  <si>
    <t>enimprovesourcesolarthermalquant</t>
  </si>
  <si>
    <t>enimprovesourcesolarthermalstrategies</t>
  </si>
  <si>
    <t>enimprovesourcesolarthermaltype</t>
  </si>
  <si>
    <t>enimprovesourcesolarthermalunit</t>
  </si>
  <si>
    <t>enimprovesourcesteampurch</t>
  </si>
  <si>
    <t>enimprovesourcesteampurchbaselineyear</t>
  </si>
  <si>
    <t>enimprovesourcesteampurchpercent</t>
  </si>
  <si>
    <t>enimprovesourcesteampurchquant</t>
  </si>
  <si>
    <t>enimprovesourcesteampurchstrategies</t>
  </si>
  <si>
    <t>enimprovesourcesteampurchtype</t>
  </si>
  <si>
    <t>enimprovesourcesteampurchunit</t>
  </si>
  <si>
    <t>enimprovesourcetable</t>
  </si>
  <si>
    <t>enimprovesourcewind</t>
  </si>
  <si>
    <t>enimprovesourcewindbaselineyear</t>
  </si>
  <si>
    <t>enimprovesourcewindpercent</t>
  </si>
  <si>
    <t>enimprovesourcewindquant</t>
  </si>
  <si>
    <t>enimprovesourcewindstrategies</t>
  </si>
  <si>
    <t>enimprovesourcewindtype</t>
  </si>
  <si>
    <t>enimprovesourcewindunit</t>
  </si>
  <si>
    <t>enlevel1</t>
  </si>
  <si>
    <t>enlevel2</t>
  </si>
  <si>
    <t>enlevel3</t>
  </si>
  <si>
    <t>enscope3ghg</t>
  </si>
  <si>
    <t>enscope3ghgamt</t>
  </si>
  <si>
    <t>enscope3ghgdescribe</t>
  </si>
  <si>
    <t>enscope3sbti</t>
  </si>
  <si>
    <t>enscope3sbtino</t>
  </si>
  <si>
    <t>ensourcebiodiesel</t>
  </si>
  <si>
    <t>ensourcebiodieselcomments</t>
  </si>
  <si>
    <t>ensourcebiodieselfreq</t>
  </si>
  <si>
    <t>ensourcebiodieselmethod</t>
  </si>
  <si>
    <t>ensourcebiodieselquant</t>
  </si>
  <si>
    <t>ensourcebiodieseltotal</t>
  </si>
  <si>
    <t>ensourcebiodieseltotalghg</t>
  </si>
  <si>
    <t>ensourcebiodieseltrack</t>
  </si>
  <si>
    <t>ensourcebiodieselunit</t>
  </si>
  <si>
    <t>ensourcebiomassgen</t>
  </si>
  <si>
    <t>ensourcebiomassgencomments</t>
  </si>
  <si>
    <t>ensourcebiomassgenfreq</t>
  </si>
  <si>
    <t>ensourcebiomassgenmethod</t>
  </si>
  <si>
    <t>ensourcebiomassgenquant</t>
  </si>
  <si>
    <t>ensourcebiomassgentotal</t>
  </si>
  <si>
    <t>ensourcebiomassgentotalghg</t>
  </si>
  <si>
    <t>ensourcebiomassgentrack</t>
  </si>
  <si>
    <t>ensourcebiomassgenunit</t>
  </si>
  <si>
    <t>ensourcebiomasswood</t>
  </si>
  <si>
    <t>ensourcebiomasswoodcomments</t>
  </si>
  <si>
    <t>ensourcebiomasswoodfreq</t>
  </si>
  <si>
    <t>ensourcebiomasswoodmethod</t>
  </si>
  <si>
    <t>ensourcebiomasswoodquant</t>
  </si>
  <si>
    <t>ensourcebiomasswoodtotal</t>
  </si>
  <si>
    <t>ensourcebiomasswoodtotalghg</t>
  </si>
  <si>
    <t>ensourcebiomasswoodtrack</t>
  </si>
  <si>
    <t>ensourcebiomasswoodunit</t>
  </si>
  <si>
    <t>ensourcechilledwater</t>
  </si>
  <si>
    <t>ensourcechilledwatercomments</t>
  </si>
  <si>
    <t>ensourcechilledwaterfreq</t>
  </si>
  <si>
    <t>ensourcechilledwatermethod</t>
  </si>
  <si>
    <t>ensourcechilledwaterquant</t>
  </si>
  <si>
    <t>ensourcechilledwatertotal</t>
  </si>
  <si>
    <t>ensourcechilledwatertotalghg</t>
  </si>
  <si>
    <t>ensourcechilledwatertrack</t>
  </si>
  <si>
    <t>ensourcechilledwaterunit</t>
  </si>
  <si>
    <t>ensourcecoal</t>
  </si>
  <si>
    <t>ensourcecoalcomments</t>
  </si>
  <si>
    <t>ensourcecoalfreq</t>
  </si>
  <si>
    <t>ensourcecoalmethod</t>
  </si>
  <si>
    <t>ensourcecoalquant</t>
  </si>
  <si>
    <t>ensourcecoaltotal</t>
  </si>
  <si>
    <t>ensourcecoaltotalghg</t>
  </si>
  <si>
    <t>ensourcecoaltrack</t>
  </si>
  <si>
    <t>ensourcecoalunit</t>
  </si>
  <si>
    <t>ensourcediesel</t>
  </si>
  <si>
    <t>ensourcedieselcomments</t>
  </si>
  <si>
    <t>ensourcedieselfreq</t>
  </si>
  <si>
    <t>ensourcedieselmethod</t>
  </si>
  <si>
    <t>ensourcedieselquant</t>
  </si>
  <si>
    <t>ensourcedieseltotal</t>
  </si>
  <si>
    <t>ensourcedieseltotalghg</t>
  </si>
  <si>
    <t>ensourcedieseltrack</t>
  </si>
  <si>
    <t>ensourcedieselunit</t>
  </si>
  <si>
    <t>ensourceelectricpurch</t>
  </si>
  <si>
    <t>ensourceelectricpurchcomments</t>
  </si>
  <si>
    <t>ensourceelectricpurchfreq</t>
  </si>
  <si>
    <t>ensourceelectricpurchmethod</t>
  </si>
  <si>
    <t>ensourceelectricpurchquant</t>
  </si>
  <si>
    <t>ensourceelectricpurchtotal</t>
  </si>
  <si>
    <t>ensourceelectricpurchtotalghg</t>
  </si>
  <si>
    <t>ensourceelectricpurchtotalgwp</t>
  </si>
  <si>
    <t>ensourceelectricpurchtrack</t>
  </si>
  <si>
    <t>ensourceelectricpurchunit</t>
  </si>
  <si>
    <t>ensourcefueloil</t>
  </si>
  <si>
    <t>ensourcefueloilcomments</t>
  </si>
  <si>
    <t>ensourcefueloilfreq</t>
  </si>
  <si>
    <t>ensourcefueloilmethod</t>
  </si>
  <si>
    <t>ensourcefueloilquant</t>
  </si>
  <si>
    <t>ensourcefueloiltotal</t>
  </si>
  <si>
    <t>ensourcefueloiltotalghg</t>
  </si>
  <si>
    <t>ensourcefueloiltrack</t>
  </si>
  <si>
    <t>ensourcefueloilunit</t>
  </si>
  <si>
    <t>ensourcegeotherm</t>
  </si>
  <si>
    <t>ensourcegeothermcomments</t>
  </si>
  <si>
    <t>ensourcegeothermfreq</t>
  </si>
  <si>
    <t>ensourcegeothermmethod</t>
  </si>
  <si>
    <t>ensourcegeothermquant</t>
  </si>
  <si>
    <t>ensourcegeothermtotal</t>
  </si>
  <si>
    <t>ensourcegeothermtotalghg</t>
  </si>
  <si>
    <t>ensourcegeothermtrack</t>
  </si>
  <si>
    <t>ensourcegeothermunit</t>
  </si>
  <si>
    <t>ensourcehydro</t>
  </si>
  <si>
    <t>ensourcehydrocomments</t>
  </si>
  <si>
    <t>ensourcehydrofreq</t>
  </si>
  <si>
    <t>ensourcehydromethod</t>
  </si>
  <si>
    <t>ensourcehydroquant</t>
  </si>
  <si>
    <t>ensourcehydrototal</t>
  </si>
  <si>
    <t>ensourcehydrototalghg</t>
  </si>
  <si>
    <t>ensourcehydrotrack</t>
  </si>
  <si>
    <t>ensourcehydrounit</t>
  </si>
  <si>
    <t>ensourcelng</t>
  </si>
  <si>
    <t>ensourcelngcomments</t>
  </si>
  <si>
    <t>ensourcelngfreq</t>
  </si>
  <si>
    <t>ensourcelngmethod</t>
  </si>
  <si>
    <t>ensourcelngquant</t>
  </si>
  <si>
    <t>ensourcelngtotal</t>
  </si>
  <si>
    <t>ensourcelngtotalghg</t>
  </si>
  <si>
    <t>ensourcelngtrack</t>
  </si>
  <si>
    <t>ensourcelngunit</t>
  </si>
  <si>
    <t>ensourcelpg</t>
  </si>
  <si>
    <t>ensourcelpgcomments</t>
  </si>
  <si>
    <t>ensourcelpgfreq</t>
  </si>
  <si>
    <t>ensourcelpgmethod</t>
  </si>
  <si>
    <t>ensourcelpgquant</t>
  </si>
  <si>
    <t>ensourcelpgtotal</t>
  </si>
  <si>
    <t>ensourcelpgtotalghg</t>
  </si>
  <si>
    <t>ensourcelpgtrack</t>
  </si>
  <si>
    <t>ensourcelpgunit</t>
  </si>
  <si>
    <t>ensourcemicrohydro</t>
  </si>
  <si>
    <t>ensourcemicrohydrocomments</t>
  </si>
  <si>
    <t>ensourcemicrohydrofreq</t>
  </si>
  <si>
    <t>ensourcemicrohydromethod</t>
  </si>
  <si>
    <t>ensourcemicrohydroquant</t>
  </si>
  <si>
    <t>ensourcemicrohydrototal</t>
  </si>
  <si>
    <t>ensourcemicrohydrototalghg</t>
  </si>
  <si>
    <t>ensourcemicrohydrotrack</t>
  </si>
  <si>
    <t>ensourcemicrohydrounit</t>
  </si>
  <si>
    <t>ensourcenaturalgas</t>
  </si>
  <si>
    <t>ensourcenaturalgascomments</t>
  </si>
  <si>
    <t>ensourcenaturalgasfreq</t>
  </si>
  <si>
    <t>ensourcenaturalgasmethod</t>
  </si>
  <si>
    <t>ensourcenaturalgasquant</t>
  </si>
  <si>
    <t>ensourcenaturalgastotal</t>
  </si>
  <si>
    <t>ensourcenaturalgastotalghg</t>
  </si>
  <si>
    <t>ensourcenaturalgastrack</t>
  </si>
  <si>
    <t>ensourcenaturalgasunit</t>
  </si>
  <si>
    <t>ensourcepetrol</t>
  </si>
  <si>
    <t>ensourcepetrolcomments</t>
  </si>
  <si>
    <t>ensourcepetrolfreq</t>
  </si>
  <si>
    <t>ensourcepetrolmethod</t>
  </si>
  <si>
    <t>ensourcepetrolquant</t>
  </si>
  <si>
    <t>ensourcepetroltotal</t>
  </si>
  <si>
    <t>ensourcepetroltotalghg</t>
  </si>
  <si>
    <t>ensourcepetroltrack</t>
  </si>
  <si>
    <t>ensourcepetrolunit</t>
  </si>
  <si>
    <t>ensourcepropane</t>
  </si>
  <si>
    <t>ensourcepropanecomments</t>
  </si>
  <si>
    <t>ensourcepropanefreq</t>
  </si>
  <si>
    <t>ensourcepropanemethod</t>
  </si>
  <si>
    <t>ensourcepropanequant</t>
  </si>
  <si>
    <t>ensourcepropanetotal</t>
  </si>
  <si>
    <t>ensourcepropanetotalghg</t>
  </si>
  <si>
    <t>ensourcepropanetrack</t>
  </si>
  <si>
    <t>ensourcepropaneunit</t>
  </si>
  <si>
    <t>ensourcepurcheac</t>
  </si>
  <si>
    <t>ensourcepurcheaccert</t>
  </si>
  <si>
    <t>ensourcepurcheacmwh</t>
  </si>
  <si>
    <t>ensourcepurcheacother</t>
  </si>
  <si>
    <t>ensourcepurcheactypes</t>
  </si>
  <si>
    <t>ensourcepurchrenew</t>
  </si>
  <si>
    <t>ensourcepurchrenewcomments</t>
  </si>
  <si>
    <t>ensourcepurchrenewfreq</t>
  </si>
  <si>
    <t>ensourcepurchrenewmethod</t>
  </si>
  <si>
    <t>ensourcepurchrenewquant</t>
  </si>
  <si>
    <t>ensourcepurchrenewtotal</t>
  </si>
  <si>
    <t>ensourcepurchrenewtotalghg</t>
  </si>
  <si>
    <t>ensourcepurchrenewtrack</t>
  </si>
  <si>
    <t>ensourcepurchrenewunit</t>
  </si>
  <si>
    <t>ensourcesolarphoto</t>
  </si>
  <si>
    <t>ensourcesolarphotocomments</t>
  </si>
  <si>
    <t>ensourcesolarphotofreq</t>
  </si>
  <si>
    <t>ensourcesolarphotomethod</t>
  </si>
  <si>
    <t>ensourcesolarphotoquant</t>
  </si>
  <si>
    <t>ensourcesolarphotototal</t>
  </si>
  <si>
    <t>ensourcesolarphotototalghg</t>
  </si>
  <si>
    <t>ensourcesolarphototrack</t>
  </si>
  <si>
    <t>ensourcesolarphotounit</t>
  </si>
  <si>
    <t>ensourcesolarthermal</t>
  </si>
  <si>
    <t>ensourcesolarthermalcomments</t>
  </si>
  <si>
    <t>ensourcesolarthermalfreq</t>
  </si>
  <si>
    <t>ensourcesolarthermalmethod</t>
  </si>
  <si>
    <t>ensourcesolarthermalquant</t>
  </si>
  <si>
    <t>ensourcesolarthermaltotal</t>
  </si>
  <si>
    <t>ensourcesolarthermaltotalghg</t>
  </si>
  <si>
    <t>ensourcesolarthermaltrack</t>
  </si>
  <si>
    <t>ensourcesolarthermalunit</t>
  </si>
  <si>
    <t>ensourcesteampurch</t>
  </si>
  <si>
    <t>ensourcesteampurchcomments</t>
  </si>
  <si>
    <t>ensourcesteampurchfreq</t>
  </si>
  <si>
    <t>ensourcesteampurchmethod</t>
  </si>
  <si>
    <t>ensourcesteampurchquant</t>
  </si>
  <si>
    <t>ensourcesteampurchtotal</t>
  </si>
  <si>
    <t>ensourcesteampurchtotalghg</t>
  </si>
  <si>
    <t>ensourcesteampurchtrack</t>
  </si>
  <si>
    <t>ensourcesteampurchunit</t>
  </si>
  <si>
    <t>ensourcestrack</t>
  </si>
  <si>
    <t>ensourcetotal</t>
  </si>
  <si>
    <t>ensourcetotalNonRenewable</t>
  </si>
  <si>
    <t>ensourcetotalRenewable</t>
  </si>
  <si>
    <t>ensourcetrackopt</t>
  </si>
  <si>
    <t>ensourcetracktable</t>
  </si>
  <si>
    <t>ensourcewind</t>
  </si>
  <si>
    <t>ensourcewindcomments</t>
  </si>
  <si>
    <t>ensourcewindfreq</t>
  </si>
  <si>
    <t>ensourcewindmethod</t>
  </si>
  <si>
    <t>ensourcewindquant</t>
  </si>
  <si>
    <t>ensourcewindtotal</t>
  </si>
  <si>
    <t>ensourcewindtotalghg</t>
  </si>
  <si>
    <t>ensourcewindtrack</t>
  </si>
  <si>
    <t>ensourcewindunit</t>
  </si>
  <si>
    <t>entargetssource</t>
  </si>
  <si>
    <t>entargetssourcebiodiesel</t>
  </si>
  <si>
    <t>entargetssourcebiodieselamt</t>
  </si>
  <si>
    <t>entargetssourcebiodieselmeasures</t>
  </si>
  <si>
    <t>entargetssourcebiodieseltype</t>
  </si>
  <si>
    <t>entargetssourcebiodieselyear</t>
  </si>
  <si>
    <t>entargetssourcebiomassgen</t>
  </si>
  <si>
    <t>entargetssourcebiomassgenamt</t>
  </si>
  <si>
    <t>entargetssourcebiomassgenmeasures</t>
  </si>
  <si>
    <t>entargetssourcebiomassgentype</t>
  </si>
  <si>
    <t>entargetssourcebiomassgenyear</t>
  </si>
  <si>
    <t>entargetssourcebiomasswood</t>
  </si>
  <si>
    <t>entargetssourcebiomasswoodamt</t>
  </si>
  <si>
    <t>entargetssourcebiomasswoodmeasures</t>
  </si>
  <si>
    <t>entargetssourcebiomasswoodtype</t>
  </si>
  <si>
    <t>entargetssourcebiomasswoodyear</t>
  </si>
  <si>
    <t>entargetssourcechilledwater</t>
  </si>
  <si>
    <t>entargetssourcechilledwateramt</t>
  </si>
  <si>
    <t>entargetssourcechilledwatermeasures</t>
  </si>
  <si>
    <t>entargetssourcechilledwatertype</t>
  </si>
  <si>
    <t>entargetssourcechilledwateryear</t>
  </si>
  <si>
    <t>entargetssourcecoal</t>
  </si>
  <si>
    <t>entargetssourcecoalamt</t>
  </si>
  <si>
    <t>entargetssourcecoalmeasures</t>
  </si>
  <si>
    <t>entargetssourcecoaltype</t>
  </si>
  <si>
    <t>entargetssourcecoalyear</t>
  </si>
  <si>
    <t>entargetssourcediesel</t>
  </si>
  <si>
    <t>entargetssourcedieselamt</t>
  </si>
  <si>
    <t>entargetssourcedieselmeasures</t>
  </si>
  <si>
    <t>entargetssourcedieseltype</t>
  </si>
  <si>
    <t>entargetssourcedieselyear</t>
  </si>
  <si>
    <t>entargetssourceelectricpurch</t>
  </si>
  <si>
    <t>entargetssourceelectricpurchamt</t>
  </si>
  <si>
    <t>entargetssourceelectricpurchmeasures</t>
  </si>
  <si>
    <t>entargetssourceelectricpurchtype</t>
  </si>
  <si>
    <t>entargetssourceelectricpurchyear</t>
  </si>
  <si>
    <t>entargetssourcefueloil</t>
  </si>
  <si>
    <t>entargetssourcefueloilamt</t>
  </si>
  <si>
    <t>entargetssourcefueloilmeasures</t>
  </si>
  <si>
    <t>entargetssourcefueloiltype</t>
  </si>
  <si>
    <t>entargetssourcefueloilyear</t>
  </si>
  <si>
    <t>entargetssourcegeotherm</t>
  </si>
  <si>
    <t>entargetssourcegeothermamt</t>
  </si>
  <si>
    <t>entargetssourcegeothermmeasures</t>
  </si>
  <si>
    <t>entargetssourcegeothermtype</t>
  </si>
  <si>
    <t>entargetssourcegeothermyear</t>
  </si>
  <si>
    <t>entargetssourcehydro</t>
  </si>
  <si>
    <t>entargetssourcehydroamt</t>
  </si>
  <si>
    <t>entargetssourcehydromeasures</t>
  </si>
  <si>
    <t>entargetssourcehydrotype</t>
  </si>
  <si>
    <t>entargetssourcehydroyear</t>
  </si>
  <si>
    <t>entargetssourcelng</t>
  </si>
  <si>
    <t>entargetssourcelngamt</t>
  </si>
  <si>
    <t>entargetssourcelngmeasures</t>
  </si>
  <si>
    <t>entargetssourcelngtype</t>
  </si>
  <si>
    <t>entargetssourcelngyear</t>
  </si>
  <si>
    <t>entargetssourcelpg</t>
  </si>
  <si>
    <t>entargetssourcelpgamt</t>
  </si>
  <si>
    <t>entargetssourcelpgmeasures</t>
  </si>
  <si>
    <t>entargetssourcelpgtype</t>
  </si>
  <si>
    <t>entargetssourcelpgyear</t>
  </si>
  <si>
    <t>entargetssourcemicrohydro</t>
  </si>
  <si>
    <t>entargetssourcemicrohydroamt</t>
  </si>
  <si>
    <t>entargetssourcemicrohydromeasures</t>
  </si>
  <si>
    <t>entargetssourcemicrohydrotype</t>
  </si>
  <si>
    <t>entargetssourcemicrohydroyear</t>
  </si>
  <si>
    <t>entargetssourcenaturalgas</t>
  </si>
  <si>
    <t>entargetssourcenaturalgasamt</t>
  </si>
  <si>
    <t>entargetssourcenaturalgasmeasures</t>
  </si>
  <si>
    <t>entargetssourcenaturalgastype</t>
  </si>
  <si>
    <t>entargetssourcenaturalgasyear</t>
  </si>
  <si>
    <t>entargetssourcepetrol</t>
  </si>
  <si>
    <t>entargetssourcepetrolamt</t>
  </si>
  <si>
    <t>entargetssourcepetrolmeasures</t>
  </si>
  <si>
    <t>entargetssourcepetroltype</t>
  </si>
  <si>
    <t>entargetssourcepetrolyear</t>
  </si>
  <si>
    <t>entargetssourcepropane</t>
  </si>
  <si>
    <t>entargetssourcepropaneamt</t>
  </si>
  <si>
    <t>entargetssourcepropanemeasures</t>
  </si>
  <si>
    <t>entargetssourcepropanetype</t>
  </si>
  <si>
    <t>entargetssourcepropaneyear</t>
  </si>
  <si>
    <t>entargetssourcepurchrenew</t>
  </si>
  <si>
    <t>entargetssourcepurchrenewamt</t>
  </si>
  <si>
    <t>entargetssourcepurchrenewmeasures</t>
  </si>
  <si>
    <t>entargetssourcepurchrenewtype</t>
  </si>
  <si>
    <t>entargetssourcepurchrenewyear</t>
  </si>
  <si>
    <t>entargetssourcesolarphoto</t>
  </si>
  <si>
    <t>entargetssourcesolarphotoamt</t>
  </si>
  <si>
    <t>entargetssourcesolarphotomeasures</t>
  </si>
  <si>
    <t>entargetssourcesolarphototype</t>
  </si>
  <si>
    <t>entargetssourcesolarphotoyear</t>
  </si>
  <si>
    <t>entargetssourcesolarthermal</t>
  </si>
  <si>
    <t>entargetssourcesolarthermalamt</t>
  </si>
  <si>
    <t>entargetssourcesolarthermalmeasures</t>
  </si>
  <si>
    <t>entargetssourcesolarthermaltype</t>
  </si>
  <si>
    <t>entargetssourcesolarthermalyear</t>
  </si>
  <si>
    <t>entargetssourcesteampurch</t>
  </si>
  <si>
    <t>entargetssourcesteampurchamt</t>
  </si>
  <si>
    <t>entargetssourcesteampurchmeasures</t>
  </si>
  <si>
    <t>entargetssourcesteampurchtype</t>
  </si>
  <si>
    <t>entargetssourcesteampurchyear</t>
  </si>
  <si>
    <t>entargetssourcetable</t>
  </si>
  <si>
    <t>entargetssourcewind</t>
  </si>
  <si>
    <t>entargetssourcewindamt</t>
  </si>
  <si>
    <t>entargetssourcewindmeasures</t>
  </si>
  <si>
    <t>entargetssourcewindtype</t>
  </si>
  <si>
    <t>entargetssourcewindyear</t>
  </si>
  <si>
    <t>footwearAssembly</t>
  </si>
  <si>
    <t>sipelectronicscomponents</t>
  </si>
  <si>
    <t>sipelectronicsfacilitytype</t>
  </si>
  <si>
    <t>sipelectronicsother</t>
  </si>
  <si>
    <t>sipelectronicspkg</t>
  </si>
  <si>
    <t>sipelectronicsprodassemb</t>
  </si>
  <si>
    <t>sipelectronicsrawmat</t>
  </si>
  <si>
    <t>sipfacilityaccessorypc</t>
  </si>
  <si>
    <t>sipfacilityannualprodvol</t>
  </si>
  <si>
    <t>sipfacilityannualprodvolquant</t>
  </si>
  <si>
    <t>sipfacilityannualprodvolunits</t>
  </si>
  <si>
    <t>sipfacilityapparelpc</t>
  </si>
  <si>
    <t>sipfacilityfootwearpc</t>
  </si>
  <si>
    <t>sipfacilityhardgoodspc</t>
  </si>
  <si>
    <t>sipfacilityhomefurnishingpc</t>
  </si>
  <si>
    <t>sipfacilityhometexpc</t>
  </si>
  <si>
    <t>sipfacilityprocesseschem</t>
  </si>
  <si>
    <t>sipfacilityprocessesmaterials</t>
  </si>
  <si>
    <t>sipfacilityprocessespkg</t>
  </si>
  <si>
    <t>sipfacilityprocessesprintdye</t>
  </si>
  <si>
    <t>sipfacilityprocessessew</t>
  </si>
  <si>
    <t>sipfacilityprocessestrim</t>
  </si>
  <si>
    <t>sipfacilitytoyspc</t>
  </si>
  <si>
    <t>sipfacilitytype</t>
  </si>
  <si>
    <t>sipfreshwateradvtreat</t>
  </si>
  <si>
    <t>sipfreshwaterpretreat</t>
  </si>
  <si>
    <t>sipfreshwaterpretreattypes</t>
  </si>
  <si>
    <t>sipfreshwaterpretreatused</t>
  </si>
  <si>
    <t>sipfreshwaterprimarytreat</t>
  </si>
  <si>
    <t>sipfreshwaterprocessfile</t>
  </si>
  <si>
    <t>sipfreshwatersecondtreat</t>
  </si>
  <si>
    <t>sipfreshwatersludgetreat</t>
  </si>
  <si>
    <t>sipfreshwatertertiarytreat</t>
  </si>
  <si>
    <t>sipfulltimeemployees</t>
  </si>
  <si>
    <t>sipgovenvviolation2018</t>
  </si>
  <si>
    <t>sipgovenvviolation2018desc</t>
  </si>
  <si>
    <t>sipindustryprogramothercount</t>
  </si>
  <si>
    <t>sipindustryprogramothertable</t>
  </si>
  <si>
    <t>sipindustryprograms</t>
  </si>
  <si>
    <t>sipindustryprogramsAiiCarbonLeadershipend</t>
  </si>
  <si>
    <t>date</t>
  </si>
  <si>
    <t>sipindustryprogramsAiiCarbonLeadershipfile</t>
  </si>
  <si>
    <t>sipindustryprogramsAiiCarbonLeadershipnotes</t>
  </si>
  <si>
    <t>sipindustryprogramsAiiCarbonLeadershiprating</t>
  </si>
  <si>
    <t>sipindustryprogramsAiiCarbonLeadershipstart</t>
  </si>
  <si>
    <t>sipindustryprogramsAiiCarbonLeadershipstatus</t>
  </si>
  <si>
    <t>sipindustryprogramsAiiCarbonLeadershiptime</t>
  </si>
  <si>
    <t>sipindustryprogramsAiiCleanbyDesignChemistryend</t>
  </si>
  <si>
    <t>sipindustryprogramsAiiCleanbyDesignChemistryfile</t>
  </si>
  <si>
    <t>sipindustryprogramsAiiCleanbyDesignChemistrynotes</t>
  </si>
  <si>
    <t>sipindustryprogramsAiiCleanbyDesignChemistryrating</t>
  </si>
  <si>
    <t>sipindustryprogramsAiiCleanbyDesignChemistrystart</t>
  </si>
  <si>
    <t>sipindustryprogramsAiiCleanbyDesignChemistrystatus</t>
  </si>
  <si>
    <t>sipindustryprogramsAiiCleanbyDesignChemistrytime</t>
  </si>
  <si>
    <t>sipindustryprogramsAiiCleanbyDesignPlusend</t>
  </si>
  <si>
    <t>sipindustryprogramsAiiCleanbyDesignPlusfile</t>
  </si>
  <si>
    <t>sipindustryprogramsAiiCleanbyDesignPlusnotes</t>
  </si>
  <si>
    <t>sipindustryprogramsAiiCleanbyDesignPlusrating</t>
  </si>
  <si>
    <t>sipindustryprogramsAiiCleanbyDesignPlusstart</t>
  </si>
  <si>
    <t>sipindustryprogramsAiiCleanbyDesignPlusstatus</t>
  </si>
  <si>
    <t>sipindustryprogramsAiiCleanbyDesignPlustime</t>
  </si>
  <si>
    <t>sipindustryprogramsAiiCleanbyDesignTier1end</t>
  </si>
  <si>
    <t>sipindustryprogramsAiiCleanbyDesignTier1file</t>
  </si>
  <si>
    <t>sipindustryprogramsAiiCleanbyDesignTier1notes</t>
  </si>
  <si>
    <t>sipindustryprogramsAiiCleanbyDesignTier1rating</t>
  </si>
  <si>
    <t>sipindustryprogramsAiiCleanbyDesignTier1start</t>
  </si>
  <si>
    <t>sipindustryprogramsAiiCleanbyDesignTier1status</t>
  </si>
  <si>
    <t>sipindustryprogramsAiiCleanbyDesignTier1time</t>
  </si>
  <si>
    <t>sipindustryprogramsAiiCleanbyDesignend</t>
  </si>
  <si>
    <t>sipindustryprogramsAiiCleanbyDesignfile</t>
  </si>
  <si>
    <t>sipindustryprogramsAiiCleanbyDesignnotes</t>
  </si>
  <si>
    <t>sipindustryprogramsAiiCleanbyDesignrating</t>
  </si>
  <si>
    <t>sipindustryprogramsAiiCleanbyDesignstart</t>
  </si>
  <si>
    <t>sipindustryprogramsAiiCleanbyDesignstatus</t>
  </si>
  <si>
    <t>sipindustryprogramsAiiCleanbyDesigntime</t>
  </si>
  <si>
    <t>sipindustryprogramsAiiCoalPhaseOutend</t>
  </si>
  <si>
    <t>sipindustryprogramsAiiCoalPhaseOutfile</t>
  </si>
  <si>
    <t>sipindustryprogramsAiiCoalPhaseOutnotes</t>
  </si>
  <si>
    <t>sipindustryprogramsAiiCoalPhaseOutrating</t>
  </si>
  <si>
    <t>sipindustryprogramsAiiCoalPhaseOutstart</t>
  </si>
  <si>
    <t>sipindustryprogramsAiiCoalPhaseOutstatus</t>
  </si>
  <si>
    <t>sipindustryprogramsAiiCoalPhaseOuttime</t>
  </si>
  <si>
    <t>sipindustryprogramsAiiRenewableEnergyend</t>
  </si>
  <si>
    <t>sipindustryprogramsAiiRenewableEnergyfile</t>
  </si>
  <si>
    <t>sipindustryprogramsAiiRenewableEnergynotes</t>
  </si>
  <si>
    <t>sipindustryprogramsAiiRenewableEnergyrating</t>
  </si>
  <si>
    <t>sipindustryprogramsAiiRenewableEnergystart</t>
  </si>
  <si>
    <t>sipindustryprogramsAiiRenewableEnergystatus</t>
  </si>
  <si>
    <t>sipindustryprogramsAiiRenewableEnergytime</t>
  </si>
  <si>
    <t>sipindustryprogramsAllianceforWaterend</t>
  </si>
  <si>
    <t>sipindustryprogramsAllianceforWaterfile</t>
  </si>
  <si>
    <t>sipindustryprogramsAllianceforWaternotes</t>
  </si>
  <si>
    <t>sipindustryprogramsAllianceforWaterrating</t>
  </si>
  <si>
    <t>sipindustryprogramsAllianceforWaterstart</t>
  </si>
  <si>
    <t>sipindustryprogramsAllianceforWaterstatus</t>
  </si>
  <si>
    <t>sipindustryprogramsAllianceforWatertime</t>
  </si>
  <si>
    <t>sipindustryprogramsBEPIend</t>
  </si>
  <si>
    <t>sipindustryprogramsBEPIfile</t>
  </si>
  <si>
    <t>sipindustryprogramsBEPInotes</t>
  </si>
  <si>
    <t>sipindustryprogramsBEPIrating</t>
  </si>
  <si>
    <t>sipindustryprogramsBEPIstart</t>
  </si>
  <si>
    <t>sipindustryprogramsBEPIstatus</t>
  </si>
  <si>
    <t>sipindustryprogramsBEPItime</t>
  </si>
  <si>
    <t>sipindustryprogramsBluesignend</t>
  </si>
  <si>
    <t>sipindustryprogramsBluesignfile</t>
  </si>
  <si>
    <t>sipindustryprogramsBluesignnotes</t>
  </si>
  <si>
    <t>sipindustryprogramsBluesignrating</t>
  </si>
  <si>
    <t>sipindustryprogramsBluesignstart</t>
  </si>
  <si>
    <t>sipindustryprogramsBluesignstatus</t>
  </si>
  <si>
    <t>sipindustryprogramsBluesigntime</t>
  </si>
  <si>
    <t>sipindustryprogramsCradletoCradleend</t>
  </si>
  <si>
    <t>sipindustryprogramsCradletoCradlefile</t>
  </si>
  <si>
    <t>sipindustryprogramsCradletoCradlenotes</t>
  </si>
  <si>
    <t>sipindustryprogramsCradletoCradlerating</t>
  </si>
  <si>
    <t>sipindustryprogramsCradletoCradlestart</t>
  </si>
  <si>
    <t>sipindustryprogramsCradletoCradlestatus</t>
  </si>
  <si>
    <t>sipindustryprogramsCradletoCradletime</t>
  </si>
  <si>
    <t>sipindustryprogramsEMASend</t>
  </si>
  <si>
    <t>sipindustryprogramsEMASfile</t>
  </si>
  <si>
    <t>sipindustryprogramsEMASnotes</t>
  </si>
  <si>
    <t>sipindustryprogramsEMASrating</t>
  </si>
  <si>
    <t>sipindustryprogramsEMASstart</t>
  </si>
  <si>
    <t>sipindustryprogramsEMASstatus</t>
  </si>
  <si>
    <t>sipindustryprogramsEMAStime</t>
  </si>
  <si>
    <t>sipindustryprogramsFSCend</t>
  </si>
  <si>
    <t>sipindustryprogramsFSCfile</t>
  </si>
  <si>
    <t>sipindustryprogramsFSCnotes</t>
  </si>
  <si>
    <t>sipindustryprogramsFSCrating</t>
  </si>
  <si>
    <t>sipindustryprogramsFSCstart</t>
  </si>
  <si>
    <t>sipindustryprogramsFSCstatus</t>
  </si>
  <si>
    <t>sipindustryprogramsFSCtime</t>
  </si>
  <si>
    <t>sipindustryprogramsFairWearend</t>
  </si>
  <si>
    <t>sipindustryprogramsFairWearfile</t>
  </si>
  <si>
    <t>sipindustryprogramsFairWearnotes</t>
  </si>
  <si>
    <t>sipindustryprogramsFairWearrating</t>
  </si>
  <si>
    <t>sipindustryprogramsFairWearstart</t>
  </si>
  <si>
    <t>sipindustryprogramsFairWearstatus</t>
  </si>
  <si>
    <t>sipindustryprogramsFairWeartime</t>
  </si>
  <si>
    <t>sipindustryprogramsFashionforGoodend</t>
  </si>
  <si>
    <t>sipindustryprogramsFashionforGoodfile</t>
  </si>
  <si>
    <t>sipindustryprogramsFashionforGoodnotes</t>
  </si>
  <si>
    <t>sipindustryprogramsFashionforGoodrating</t>
  </si>
  <si>
    <t>sipindustryprogramsFashionforGoodstart</t>
  </si>
  <si>
    <t>sipindustryprogramsFashionforGoodstatus</t>
  </si>
  <si>
    <t>sipindustryprogramsFashionforGoodtime</t>
  </si>
  <si>
    <t>sipindustryprogramsGOTSend</t>
  </si>
  <si>
    <t>sipindustryprogramsGOTSfile</t>
  </si>
  <si>
    <t>sipindustryprogramsGOTSnotes</t>
  </si>
  <si>
    <t>sipindustryprogramsGOTSrating</t>
  </si>
  <si>
    <t>sipindustryprogramsGOTSstart</t>
  </si>
  <si>
    <t>sipindustryprogramsGOTSstatus</t>
  </si>
  <si>
    <t>sipindustryprogramsGOTStime</t>
  </si>
  <si>
    <t>sipindustryprogramsIDHend</t>
  </si>
  <si>
    <t>sipindustryprogramsIDHfile</t>
  </si>
  <si>
    <t>sipindustryprogramsIDHnotes</t>
  </si>
  <si>
    <t>sipindustryprogramsIDHrating</t>
  </si>
  <si>
    <t>sipindustryprogramsIDHstart</t>
  </si>
  <si>
    <t>sipindustryprogramsIDHstatus</t>
  </si>
  <si>
    <t>sipindustryprogramsIDHtime</t>
  </si>
  <si>
    <t>sipindustryprogramsIFCend</t>
  </si>
  <si>
    <t>sipindustryprogramsIFCfile</t>
  </si>
  <si>
    <t>sipindustryprogramsIFCnotes</t>
  </si>
  <si>
    <t>sipindustryprogramsIFCrating</t>
  </si>
  <si>
    <t>sipindustryprogramsIFCstart</t>
  </si>
  <si>
    <t>sipindustryprogramsIFCstatus</t>
  </si>
  <si>
    <t>sipindustryprogramsIFCtime</t>
  </si>
  <si>
    <t>sipindustryprogramsIPEend</t>
  </si>
  <si>
    <t>sipindustryprogramsIPEfile</t>
  </si>
  <si>
    <t>sipindustryprogramsIPEnotes</t>
  </si>
  <si>
    <t>sipindustryprogramsIPErating</t>
  </si>
  <si>
    <t>sipindustryprogramsIPEstart</t>
  </si>
  <si>
    <t>sipindustryprogramsIPEstatus</t>
  </si>
  <si>
    <t>sipindustryprogramsIPEtime</t>
  </si>
  <si>
    <t>sipindustryprogramsISCend</t>
  </si>
  <si>
    <t>sipindustryprogramsISCfile</t>
  </si>
  <si>
    <t>sipindustryprogramsISCnotes</t>
  </si>
  <si>
    <t>sipindustryprogramsISCrating</t>
  </si>
  <si>
    <t>sipindustryprogramsISCstart</t>
  </si>
  <si>
    <t>sipindustryprogramsISCstatus</t>
  </si>
  <si>
    <t>sipindustryprogramsISCtime</t>
  </si>
  <si>
    <t>sipindustryprogramsISO14001end</t>
  </si>
  <si>
    <t>sipindustryprogramsISO14001file</t>
  </si>
  <si>
    <t>sipindustryprogramsISO14001notes</t>
  </si>
  <si>
    <t>sipindustryprogramsISO14001rating</t>
  </si>
  <si>
    <t>sipindustryprogramsISO14001start</t>
  </si>
  <si>
    <t>sipindustryprogramsISO14001status</t>
  </si>
  <si>
    <t>sipindustryprogramsISO14001time</t>
  </si>
  <si>
    <t>sipindustryprogramsISO50001end</t>
  </si>
  <si>
    <t>sipindustryprogramsISO50001file</t>
  </si>
  <si>
    <t>sipindustryprogramsISO50001notes</t>
  </si>
  <si>
    <t>sipindustryprogramsISO50001rating</t>
  </si>
  <si>
    <t>sipindustryprogramsISO50001start</t>
  </si>
  <si>
    <t>sipindustryprogramsISO50001status</t>
  </si>
  <si>
    <t>sipindustryprogramsISO50001time</t>
  </si>
  <si>
    <t>sipindustryprogramsITCend</t>
  </si>
  <si>
    <t>sipindustryprogramsITCfile</t>
  </si>
  <si>
    <t>sipindustryprogramsITCnotes</t>
  </si>
  <si>
    <t>sipindustryprogramsITCrating</t>
  </si>
  <si>
    <t>sipindustryprogramsITCstart</t>
  </si>
  <si>
    <t>sipindustryprogramsITCstatus</t>
  </si>
  <si>
    <t>sipindustryprogramsITCtime</t>
  </si>
  <si>
    <t>sipindustryprogramsLWGend</t>
  </si>
  <si>
    <t>sipindustryprogramsLWGfile</t>
  </si>
  <si>
    <t>sipindustryprogramsLWGnotes</t>
  </si>
  <si>
    <t>sipindustryprogramsLWGrating</t>
  </si>
  <si>
    <t>sipindustryprogramsLWGstart</t>
  </si>
  <si>
    <t>sipindustryprogramsLWGstatus</t>
  </si>
  <si>
    <t>sipindustryprogramsLWGtime</t>
  </si>
  <si>
    <t>sipindustryprogramsOekoTexMadeinGreenend</t>
  </si>
  <si>
    <t>sipindustryprogramsOekoTexMadeinGreenfile</t>
  </si>
  <si>
    <t>sipindustryprogramsOekoTexMadeinGreennotes</t>
  </si>
  <si>
    <t>sipindustryprogramsOekoTexMadeinGreenrating</t>
  </si>
  <si>
    <t>sipindustryprogramsOekoTexMadeinGreenstart</t>
  </si>
  <si>
    <t>sipindustryprogramsOekoTexMadeinGreenstatus</t>
  </si>
  <si>
    <t>sipindustryprogramsOekoTexMadeinGreentime</t>
  </si>
  <si>
    <t>sipindustryprogramsOekoTexSTePend</t>
  </si>
  <si>
    <t>sipindustryprogramsOekoTexSTePfile</t>
  </si>
  <si>
    <t>sipindustryprogramsOekoTexSTePnotes</t>
  </si>
  <si>
    <t>sipindustryprogramsOekoTexSTePrating</t>
  </si>
  <si>
    <t>sipindustryprogramsOekoTexSTePstart</t>
  </si>
  <si>
    <t>sipindustryprogramsOekoTexSTePstatus</t>
  </si>
  <si>
    <t>sipindustryprogramsOekoTexSTePtime</t>
  </si>
  <si>
    <t>sipindustryprogramsRSPOend</t>
  </si>
  <si>
    <t>sipindustryprogramsRSPOfile</t>
  </si>
  <si>
    <t>sipindustryprogramsRSPOnotes</t>
  </si>
  <si>
    <t>sipindustryprogramsRSPOrating</t>
  </si>
  <si>
    <t>sipindustryprogramsRSPOstart</t>
  </si>
  <si>
    <t>sipindustryprogramsRSPOstatus</t>
  </si>
  <si>
    <t>sipindustryprogramsRSPOtime</t>
  </si>
  <si>
    <t>sipindustryprogramsScienceBasedTargetend</t>
  </si>
  <si>
    <t>sipindustryprogramsScienceBasedTargetfile</t>
  </si>
  <si>
    <t>sipindustryprogramsScienceBasedTargetnotes</t>
  </si>
  <si>
    <t>sipindustryprogramsScienceBasedTargetrating</t>
  </si>
  <si>
    <t>sipindustryprogramsScienceBasedTargetstart</t>
  </si>
  <si>
    <t>sipindustryprogramsScienceBasedTargetstatus</t>
  </si>
  <si>
    <t>sipindustryprogramsScienceBasedTargettime</t>
  </si>
  <si>
    <t>sipindustryprogramsTEGlobalREcycledend</t>
  </si>
  <si>
    <t>sipindustryprogramsTEGlobalREcycledfile</t>
  </si>
  <si>
    <t>sipindustryprogramsTEGlobalREcyclednotes</t>
  </si>
  <si>
    <t>sipindustryprogramsTEGlobalREcycledrating</t>
  </si>
  <si>
    <t>sipindustryprogramsTEGlobalREcycledstart</t>
  </si>
  <si>
    <t>sipindustryprogramsTEGlobalREcycledstatus</t>
  </si>
  <si>
    <t>sipindustryprogramsTEGlobalREcycledtime</t>
  </si>
  <si>
    <t>sipindustryprogramsTEOrganicContentend</t>
  </si>
  <si>
    <t>sipindustryprogramsTEOrganicContentfile</t>
  </si>
  <si>
    <t>sipindustryprogramsTEOrganicContentnotes</t>
  </si>
  <si>
    <t>sipindustryprogramsTEOrganicContentrating</t>
  </si>
  <si>
    <t>sipindustryprogramsTEOrganicContentstart</t>
  </si>
  <si>
    <t>sipindustryprogramsTEOrganicContentstatus</t>
  </si>
  <si>
    <t>sipindustryprogramsTEOrganicContenttime</t>
  </si>
  <si>
    <t>sipindustryprogramsTERecycledContentend</t>
  </si>
  <si>
    <t>sipindustryprogramsTERecycledContentfile</t>
  </si>
  <si>
    <t>sipindustryprogramsTERecycledContentnotes</t>
  </si>
  <si>
    <t>sipindustryprogramsTERecycledContentrating</t>
  </si>
  <si>
    <t>sipindustryprogramsTERecycledContentstart</t>
  </si>
  <si>
    <t>sipindustryprogramsTERecycledContentstatus</t>
  </si>
  <si>
    <t>sipindustryprogramsTERecycledContenttime</t>
  </si>
  <si>
    <t>sipindustryprogramsTEResponsibleDownend</t>
  </si>
  <si>
    <t>sipindustryprogramsTEResponsibleDownfile</t>
  </si>
  <si>
    <t>sipindustryprogramsTEResponsibleDownnotes</t>
  </si>
  <si>
    <t>sipindustryprogramsTEResponsibleDownrating</t>
  </si>
  <si>
    <t>sipindustryprogramsTEResponsibleDownstart</t>
  </si>
  <si>
    <t>sipindustryprogramsTEResponsibleDownstatus</t>
  </si>
  <si>
    <t>sipindustryprogramsTEResponsibleDowntime</t>
  </si>
  <si>
    <t>sipindustryprogramsTEResponsibleWoolend</t>
  </si>
  <si>
    <t>sipindustryprogramsTEResponsibleWoolfile</t>
  </si>
  <si>
    <t>sipindustryprogramsTEResponsibleWoolnotes</t>
  </si>
  <si>
    <t>sipindustryprogramsTEResponsibleWoolrating</t>
  </si>
  <si>
    <t>sipindustryprogramsTEResponsibleWoolstart</t>
  </si>
  <si>
    <t>sipindustryprogramsTEResponsibleWoolstatus</t>
  </si>
  <si>
    <t>sipindustryprogramsTEResponsibleWooltime</t>
  </si>
  <si>
    <t>sipindustryprogramsVAPend</t>
  </si>
  <si>
    <t>sipindustryprogramsVAPfile</t>
  </si>
  <si>
    <t>sipindustryprogramsVAPnotes</t>
  </si>
  <si>
    <t>sipindustryprogramsVAPrating</t>
  </si>
  <si>
    <t>sipindustryprogramsVAPstart</t>
  </si>
  <si>
    <t>sipindustryprogramsVAPstatus</t>
  </si>
  <si>
    <t>sipindustryprogramsVAPtime</t>
  </si>
  <si>
    <t>sipindustryprogramsZDHCChemicalsGatewayend</t>
  </si>
  <si>
    <t>sipindustryprogramsZDHCChemicalsGatewayfile</t>
  </si>
  <si>
    <t>sipindustryprogramsZDHCChemicalsGatewaynotes</t>
  </si>
  <si>
    <t>sipindustryprogramsZDHCChemicalsGatewayrating</t>
  </si>
  <si>
    <t>sipindustryprogramsZDHCChemicalsGatewaystart</t>
  </si>
  <si>
    <t>sipindustryprogramsZDHCChemicalsGatewaystatus</t>
  </si>
  <si>
    <t>sipindustryprogramsZDHCChemicalsGatewaytime</t>
  </si>
  <si>
    <t>sipindustryprogramsZDHCCleanChainend</t>
  </si>
  <si>
    <t>sipindustryprogramsZDHCCleanChainfile</t>
  </si>
  <si>
    <t>sipindustryprogramsZDHCCleanChainnotes</t>
  </si>
  <si>
    <t>sipindustryprogramsZDHCCleanChainrating</t>
  </si>
  <si>
    <t>sipindustryprogramsZDHCCleanChainstart</t>
  </si>
  <si>
    <t>sipindustryprogramsZDHCCleanChainstatus</t>
  </si>
  <si>
    <t>sipindustryprogramsZDHCCleanChaintime</t>
  </si>
  <si>
    <t>sipindustryprogramsZDHCSuppliertoZeroend</t>
  </si>
  <si>
    <t>sipindustryprogramsZDHCSuppliertoZerofile</t>
  </si>
  <si>
    <t>sipindustryprogramsZDHCSuppliertoZeronotes</t>
  </si>
  <si>
    <t>sipindustryprogramsZDHCSuppliertoZerorating</t>
  </si>
  <si>
    <t>sipindustryprogramsZDHCSuppliertoZerostart</t>
  </si>
  <si>
    <t>sipindustryprogramsZDHCSuppliertoZerostatus</t>
  </si>
  <si>
    <t>sipindustryprogramsZDHCSuppliertoZerotime</t>
  </si>
  <si>
    <t>sipindustryprogramsZDHCWastewaterend</t>
  </si>
  <si>
    <t>sipindustryprogramsZDHCWastewaterfile</t>
  </si>
  <si>
    <t>sipindustryprogramsZDHCWastewaternotes</t>
  </si>
  <si>
    <t>sipindustryprogramsZDHCWastewaterrating</t>
  </si>
  <si>
    <t>sipindustryprogramsZDHCWastewaterstart</t>
  </si>
  <si>
    <t>sipindustryprogramsZDHCWastewaterstatus</t>
  </si>
  <si>
    <t>sipindustryprogramsZDHCWastewatertime</t>
  </si>
  <si>
    <t>sipindustryprogramsotherOtherProgramFiveFiveend</t>
  </si>
  <si>
    <t>sipindustryprogramsotherOtherProgramFiveFivefile</t>
  </si>
  <si>
    <t>sipindustryprogramsotherOtherProgramFiveFivename</t>
  </si>
  <si>
    <t>sipindustryprogramsotherOtherProgramFiveFivenotes</t>
  </si>
  <si>
    <t>sipindustryprogramsotherOtherProgramFiveFiverating</t>
  </si>
  <si>
    <t>sipindustryprogramsotherOtherProgramFiveFivestart</t>
  </si>
  <si>
    <t>sipindustryprogramsotherOtherProgramFiveFivestatus</t>
  </si>
  <si>
    <t>sipindustryprogramsotherOtherProgramFiveFivetime</t>
  </si>
  <si>
    <t>sipindustryprogramsotherOtherProgramFourFiveend</t>
  </si>
  <si>
    <t>sipindustryprogramsotherOtherProgramFourFivefile</t>
  </si>
  <si>
    <t>sipindustryprogramsotherOtherProgramFourFivename</t>
  </si>
  <si>
    <t>sipindustryprogramsotherOtherProgramFourFivenotes</t>
  </si>
  <si>
    <t>sipindustryprogramsotherOtherProgramFourFiverating</t>
  </si>
  <si>
    <t>sipindustryprogramsotherOtherProgramFourFivestart</t>
  </si>
  <si>
    <t>sipindustryprogramsotherOtherProgramFourFivestatus</t>
  </si>
  <si>
    <t>sipindustryprogramsotherOtherProgramFourFivetime</t>
  </si>
  <si>
    <t>sipindustryprogramsotherOtherProgramFourFourend</t>
  </si>
  <si>
    <t>sipindustryprogramsotherOtherProgramFourFourfile</t>
  </si>
  <si>
    <t>sipindustryprogramsotherOtherProgramFourFourname</t>
  </si>
  <si>
    <t>sipindustryprogramsotherOtherProgramFourFournotes</t>
  </si>
  <si>
    <t>sipindustryprogramsotherOtherProgramFourFourrating</t>
  </si>
  <si>
    <t>sipindustryprogramsotherOtherProgramFourFourstart</t>
  </si>
  <si>
    <t>sipindustryprogramsotherOtherProgramFourFourstatus</t>
  </si>
  <si>
    <t>sipindustryprogramsotherOtherProgramFourFourtime</t>
  </si>
  <si>
    <t>sipindustryprogramsotherOtherProgramOneFiveend</t>
  </si>
  <si>
    <t>sipindustryprogramsotherOtherProgramOneFivefile</t>
  </si>
  <si>
    <t>sipindustryprogramsotherOtherProgramOneFivename</t>
  </si>
  <si>
    <t>sipindustryprogramsotherOtherProgramOneFivenotes</t>
  </si>
  <si>
    <t>sipindustryprogramsotherOtherProgramOneFiverating</t>
  </si>
  <si>
    <t>sipindustryprogramsotherOtherProgramOneFivestart</t>
  </si>
  <si>
    <t>sipindustryprogramsotherOtherProgramOneFivestatus</t>
  </si>
  <si>
    <t>sipindustryprogramsotherOtherProgramOneFivetime</t>
  </si>
  <si>
    <t>sipindustryprogramsotherOtherProgramOneFourend</t>
  </si>
  <si>
    <t>sipindustryprogramsotherOtherProgramOneFourfile</t>
  </si>
  <si>
    <t>sipindustryprogramsotherOtherProgramOneFourname</t>
  </si>
  <si>
    <t>sipindustryprogramsotherOtherProgramOneFournotes</t>
  </si>
  <si>
    <t>sipindustryprogramsotherOtherProgramOneFourrating</t>
  </si>
  <si>
    <t>sipindustryprogramsotherOtherProgramOneFourstart</t>
  </si>
  <si>
    <t>sipindustryprogramsotherOtherProgramOneFourstatus</t>
  </si>
  <si>
    <t>sipindustryprogramsotherOtherProgramOneFourtime</t>
  </si>
  <si>
    <t>sipindustryprogramsotherOtherProgramOneOneend</t>
  </si>
  <si>
    <t>sipindustryprogramsotherOtherProgramOneOnefile</t>
  </si>
  <si>
    <t>sipindustryprogramsotherOtherProgramOneOnename</t>
  </si>
  <si>
    <t>sipindustryprogramsotherOtherProgramOneOnenotes</t>
  </si>
  <si>
    <t>sipindustryprogramsotherOtherProgramOneOnerating</t>
  </si>
  <si>
    <t>sipindustryprogramsotherOtherProgramOneOnestart</t>
  </si>
  <si>
    <t>sipindustryprogramsotherOtherProgramOneOnestatus</t>
  </si>
  <si>
    <t>sipindustryprogramsotherOtherProgramOneOnetime</t>
  </si>
  <si>
    <t>sipindustryprogramsotherOtherProgramOneThreeend</t>
  </si>
  <si>
    <t>sipindustryprogramsotherOtherProgramOneThreefile</t>
  </si>
  <si>
    <t>sipindustryprogramsotherOtherProgramOneThreename</t>
  </si>
  <si>
    <t>sipindustryprogramsotherOtherProgramOneThreenotes</t>
  </si>
  <si>
    <t>sipindustryprogramsotherOtherProgramOneThreerating</t>
  </si>
  <si>
    <t>sipindustryprogramsotherOtherProgramOneThreestart</t>
  </si>
  <si>
    <t>sipindustryprogramsotherOtherProgramOneThreestatus</t>
  </si>
  <si>
    <t>sipindustryprogramsotherOtherProgramOneThreetime</t>
  </si>
  <si>
    <t>sipindustryprogramsotherOtherProgramOneTwoend</t>
  </si>
  <si>
    <t>sipindustryprogramsotherOtherProgramOneTwofile</t>
  </si>
  <si>
    <t>sipindustryprogramsotherOtherProgramOneTwoname</t>
  </si>
  <si>
    <t>sipindustryprogramsotherOtherProgramOneTwonotes</t>
  </si>
  <si>
    <t>sipindustryprogramsotherOtherProgramOneTworating</t>
  </si>
  <si>
    <t>sipindustryprogramsotherOtherProgramOneTwostart</t>
  </si>
  <si>
    <t>sipindustryprogramsotherOtherProgramOneTwostatus</t>
  </si>
  <si>
    <t>sipindustryprogramsotherOtherProgramOneTwotime</t>
  </si>
  <si>
    <t>sipindustryprogramsotherOtherProgramThreeFiveend</t>
  </si>
  <si>
    <t>sipindustryprogramsotherOtherProgramThreeFivefile</t>
  </si>
  <si>
    <t>sipindustryprogramsotherOtherProgramThreeFivename</t>
  </si>
  <si>
    <t>sipindustryprogramsotherOtherProgramThreeFivenotes</t>
  </si>
  <si>
    <t>sipindustryprogramsotherOtherProgramThreeFiverating</t>
  </si>
  <si>
    <t>sipindustryprogramsotherOtherProgramThreeFivestart</t>
  </si>
  <si>
    <t>sipindustryprogramsotherOtherProgramThreeFivestatus</t>
  </si>
  <si>
    <t>sipindustryprogramsotherOtherProgramThreeFivetime</t>
  </si>
  <si>
    <t>sipindustryprogramsotherOtherProgramThreeFourend</t>
  </si>
  <si>
    <t>sipindustryprogramsotherOtherProgramThreeFourfile</t>
  </si>
  <si>
    <t>sipindustryprogramsotherOtherProgramThreeFourname</t>
  </si>
  <si>
    <t>sipindustryprogramsotherOtherProgramThreeFournotes</t>
  </si>
  <si>
    <t>sipindustryprogramsotherOtherProgramThreeFourrating</t>
  </si>
  <si>
    <t>sipindustryprogramsotherOtherProgramThreeFourstart</t>
  </si>
  <si>
    <t>sipindustryprogramsotherOtherProgramThreeFourstatus</t>
  </si>
  <si>
    <t>sipindustryprogramsotherOtherProgramThreeFourtime</t>
  </si>
  <si>
    <t>sipindustryprogramsotherOtherProgramThreeThreeend</t>
  </si>
  <si>
    <t>sipindustryprogramsotherOtherProgramThreeThreefile</t>
  </si>
  <si>
    <t>sipindustryprogramsotherOtherProgramThreeThreename</t>
  </si>
  <si>
    <t>sipindustryprogramsotherOtherProgramThreeThreenotes</t>
  </si>
  <si>
    <t>sipindustryprogramsotherOtherProgramThreeThreerating</t>
  </si>
  <si>
    <t>sipindustryprogramsotherOtherProgramThreeThreestart</t>
  </si>
  <si>
    <t>sipindustryprogramsotherOtherProgramThreeThreestatus</t>
  </si>
  <si>
    <t>sipindustryprogramsotherOtherProgramThreeThreetime</t>
  </si>
  <si>
    <t>sipindustryprogramsotherOtherProgramTwoFiveend</t>
  </si>
  <si>
    <t>sipindustryprogramsotherOtherProgramTwoFivefile</t>
  </si>
  <si>
    <t>sipindustryprogramsotherOtherProgramTwoFivename</t>
  </si>
  <si>
    <t>sipindustryprogramsotherOtherProgramTwoFivenotes</t>
  </si>
  <si>
    <t>sipindustryprogramsotherOtherProgramTwoFiverating</t>
  </si>
  <si>
    <t>sipindustryprogramsotherOtherProgramTwoFivestart</t>
  </si>
  <si>
    <t>sipindustryprogramsotherOtherProgramTwoFivestatus</t>
  </si>
  <si>
    <t>sipindustryprogramsotherOtherProgramTwoFivetime</t>
  </si>
  <si>
    <t>sipindustryprogramsotherOtherProgramTwoFourend</t>
  </si>
  <si>
    <t>sipindustryprogramsotherOtherProgramTwoFourfile</t>
  </si>
  <si>
    <t>sipindustryprogramsotherOtherProgramTwoFourname</t>
  </si>
  <si>
    <t>sipindustryprogramsotherOtherProgramTwoFournotes</t>
  </si>
  <si>
    <t>sipindustryprogramsotherOtherProgramTwoFourrating</t>
  </si>
  <si>
    <t>sipindustryprogramsotherOtherProgramTwoFourstart</t>
  </si>
  <si>
    <t>sipindustryprogramsotherOtherProgramTwoFourstatus</t>
  </si>
  <si>
    <t>sipindustryprogramsotherOtherProgramTwoFourtime</t>
  </si>
  <si>
    <t>sipindustryprogramsotherOtherProgramTwoThreeend</t>
  </si>
  <si>
    <t>sipindustryprogramsotherOtherProgramTwoThreefile</t>
  </si>
  <si>
    <t>sipindustryprogramsotherOtherProgramTwoThreename</t>
  </si>
  <si>
    <t>sipindustryprogramsotherOtherProgramTwoThreenotes</t>
  </si>
  <si>
    <t>sipindustryprogramsotherOtherProgramTwoThreerating</t>
  </si>
  <si>
    <t>sipindustryprogramsotherOtherProgramTwoThreestart</t>
  </si>
  <si>
    <t>sipindustryprogramsotherOtherProgramTwoThreestatus</t>
  </si>
  <si>
    <t>sipindustryprogramsotherOtherProgramTwoThreetime</t>
  </si>
  <si>
    <t>sipindustryprogramsotherOtherProgramTwoTwoend</t>
  </si>
  <si>
    <t>sipindustryprogramsotherOtherProgramTwoTwofile</t>
  </si>
  <si>
    <t>sipindustryprogramsotherOtherProgramTwoTwoname</t>
  </si>
  <si>
    <t>sipindustryprogramsotherOtherProgramTwoTwonotes</t>
  </si>
  <si>
    <t>sipindustryprogramsotherOtherProgramTwoTworating</t>
  </si>
  <si>
    <t>sipindustryprogramsotherOtherProgramTwoTwostart</t>
  </si>
  <si>
    <t>sipindustryprogramsotherOtherProgramTwoTwostatus</t>
  </si>
  <si>
    <t>sipindustryprogramsotherOtherProgramTwoTwotime</t>
  </si>
  <si>
    <t>sipindustryprogramsselect</t>
  </si>
  <si>
    <t>sipindustryprogramtable</t>
  </si>
  <si>
    <t>sipindustrysector</t>
  </si>
  <si>
    <t>sipindustrysectorother</t>
  </si>
  <si>
    <t>sipiperecords</t>
  </si>
  <si>
    <t>sipiperecordsfeedback</t>
  </si>
  <si>
    <t>sipmaterialbarriers</t>
  </si>
  <si>
    <t>sipmaterialfoams</t>
  </si>
  <si>
    <t>sipmaterialinsulation</t>
  </si>
  <si>
    <t>sipmaterialleather</t>
  </si>
  <si>
    <t>sipmaterialmetals</t>
  </si>
  <si>
    <t>sipmaterialplastics</t>
  </si>
  <si>
    <t>sipmaterialrubbers</t>
  </si>
  <si>
    <t>sipmaterialsynthleather</t>
  </si>
  <si>
    <t>sipmaterialtextiles</t>
  </si>
  <si>
    <t>sipmaterialtype</t>
  </si>
  <si>
    <t>sipmaterialwoodbased</t>
  </si>
  <si>
    <t>sipoperatingdays</t>
  </si>
  <si>
    <t>sippermitsinfo</t>
  </si>
  <si>
    <t>sippermitsinfoheader</t>
  </si>
  <si>
    <t>sippermitsreq</t>
  </si>
  <si>
    <t>sippermitsreqairemiss</t>
  </si>
  <si>
    <t>sippermitsreqairemisscompliance</t>
  </si>
  <si>
    <t>sippermitsreqairemisseffectdate</t>
  </si>
  <si>
    <t>sippermitsreqairemissexpirdate</t>
  </si>
  <si>
    <t>sippermitsreqairemissexpirdateyn</t>
  </si>
  <si>
    <t>sippermitsreqairemissfile</t>
  </si>
  <si>
    <t>sippermitsreqairemisspermitnotes</t>
  </si>
  <si>
    <t>sippermitsreqairemissregagenc</t>
  </si>
  <si>
    <t>sippermitsreqchemuse</t>
  </si>
  <si>
    <t>sippermitsreqchemusecompliance</t>
  </si>
  <si>
    <t>sippermitsreqchemuseeffectdate</t>
  </si>
  <si>
    <t>sippermitsreqchemuseexpirdate</t>
  </si>
  <si>
    <t>sippermitsreqchemuseexpirdateyn</t>
  </si>
  <si>
    <t>sippermitsreqchemusefile</t>
  </si>
  <si>
    <t>sippermitsreqchemusepermitnotes</t>
  </si>
  <si>
    <t>sippermitsreqchemuseregagenc</t>
  </si>
  <si>
    <t>sippermitsreqother</t>
  </si>
  <si>
    <t>sippermitsreqothercompliance</t>
  </si>
  <si>
    <t>sippermitsreqothereffectdate</t>
  </si>
  <si>
    <t>sippermitsreqotherexpirdate</t>
  </si>
  <si>
    <t>sippermitsreqotherexpirdateyn</t>
  </si>
  <si>
    <t>sippermitsreqotherfile</t>
  </si>
  <si>
    <t>sippermitsreqotherpermitnotes</t>
  </si>
  <si>
    <t>sippermitsreqotherregagenc</t>
  </si>
  <si>
    <t>sippermitsreqsolidwaste</t>
  </si>
  <si>
    <t>sippermitsreqsolidwastecompliance</t>
  </si>
  <si>
    <t>sippermitsreqsolidwasteeffectdate</t>
  </si>
  <si>
    <t>sippermitsreqsolidwasteexpirdate</t>
  </si>
  <si>
    <t>sippermitsreqsolidwasteexpirdateyn</t>
  </si>
  <si>
    <t>sippermitsreqsolidwastefile</t>
  </si>
  <si>
    <t>sippermitsreqsolidwastepermitnotes</t>
  </si>
  <si>
    <t>sippermitsreqsolidwasteregagenc</t>
  </si>
  <si>
    <t>sippermitsreqwastewater</t>
  </si>
  <si>
    <t>sippermitsreqwastewatercompliance</t>
  </si>
  <si>
    <t>sippermitsreqwastewatereffectdate</t>
  </si>
  <si>
    <t>sippermitsreqwastewaterexpirdate</t>
  </si>
  <si>
    <t>sippermitsreqwastewaterexpirdateyn</t>
  </si>
  <si>
    <t>sippermitsreqwastewaterfile</t>
  </si>
  <si>
    <t>sippermitsreqwastewaterpermitnotes</t>
  </si>
  <si>
    <t>sippermitsreqwastewaterregagenc</t>
  </si>
  <si>
    <t>sippermitsreqwaterdisch</t>
  </si>
  <si>
    <t>sippermitsreqwaterdischcompliance</t>
  </si>
  <si>
    <t>sippermitsreqwaterdischeffectdate</t>
  </si>
  <si>
    <t>sippermitsreqwaterdischexpirdate</t>
  </si>
  <si>
    <t>sippermitsreqwaterdischexpirdateyn</t>
  </si>
  <si>
    <t>sippermitsreqwaterdischfile</t>
  </si>
  <si>
    <t>sippermitsreqwaterdischpermitnotes</t>
  </si>
  <si>
    <t>sippermitsreqwaterdischregagenc</t>
  </si>
  <si>
    <t>sippermitsreqwateruse</t>
  </si>
  <si>
    <t>sippermitsreqwaterusecompliance</t>
  </si>
  <si>
    <t>sippermitsreqwateruseeffectdate</t>
  </si>
  <si>
    <t>sippermitsreqwateruseexpirdate</t>
  </si>
  <si>
    <t>sippermitsreqwateruseexpirdateyn</t>
  </si>
  <si>
    <t>sippermitsreqwaterusefile</t>
  </si>
  <si>
    <t>sippermitsreqwaterusepermitnotes</t>
  </si>
  <si>
    <t>sippermitsreqwateruseregagenc</t>
  </si>
  <si>
    <t>sippermitstable</t>
  </si>
  <si>
    <t>siptempemployees</t>
  </si>
  <si>
    <t>siptotalnumemployees</t>
  </si>
  <si>
    <t>siptoyscomponent</t>
  </si>
  <si>
    <t>siptoysfacilitytype</t>
  </si>
  <si>
    <t>siptoysother</t>
  </si>
  <si>
    <t>siptoysprodassemb</t>
  </si>
  <si>
    <t>siptoysrawmat</t>
  </si>
  <si>
    <t>sipvalidoperatinglicense</t>
  </si>
  <si>
    <t>sipvalidoperatinglicensefile</t>
  </si>
  <si>
    <t>sipvalidoperatinglicenseno</t>
  </si>
  <si>
    <t>sitecountry</t>
  </si>
  <si>
    <t>tier1count</t>
  </si>
  <si>
    <t>tier2count</t>
  </si>
  <si>
    <t>tier3count</t>
  </si>
  <si>
    <t>tier4count</t>
  </si>
  <si>
    <t>totalGHGemissions</t>
  </si>
  <si>
    <t>totalNonRenewableEmissions</t>
  </si>
  <si>
    <t>totalNonRenewableEnergyEmissions</t>
  </si>
  <si>
    <t>totalNormalizedGHGemissions</t>
  </si>
  <si>
    <t>totalRefrigerantEmissions</t>
  </si>
  <si>
    <t>totalRenewableEmissions</t>
  </si>
  <si>
    <t>watapplicability</t>
  </si>
  <si>
    <t>watbalanceanalysis</t>
  </si>
  <si>
    <t>watbalanceanalysisconduct</t>
  </si>
  <si>
    <t>watbaseline</t>
  </si>
  <si>
    <t>watbaselineopt</t>
  </si>
  <si>
    <t>watbaselinesourcecomb</t>
  </si>
  <si>
    <t>watbaselinesourcecombmethod</t>
  </si>
  <si>
    <t>watbaselinesourcecombquant</t>
  </si>
  <si>
    <t>watbaselinesourcecombtotal</t>
  </si>
  <si>
    <t>watbaselinesourcecombtype</t>
  </si>
  <si>
    <t>watbaselinesourcecombunit</t>
  </si>
  <si>
    <t>watbaselinesourcecombverified</t>
  </si>
  <si>
    <t>watbaselinesourcecombyear</t>
  </si>
  <si>
    <t>watbaselinesourceground</t>
  </si>
  <si>
    <t>watbaselinesourcegroundmethod</t>
  </si>
  <si>
    <t>watbaselinesourcegroundquant</t>
  </si>
  <si>
    <t>watbaselinesourcegroundtotal</t>
  </si>
  <si>
    <t>watbaselinesourcegroundtype</t>
  </si>
  <si>
    <t>watbaselinesourcegroundunit</t>
  </si>
  <si>
    <t>watbaselinesourcegroundverified</t>
  </si>
  <si>
    <t>watbaselinesourcegroundyear</t>
  </si>
  <si>
    <t>watbaselinesourcemunicipal</t>
  </si>
  <si>
    <t>watbaselinesourcemunicipalmethod</t>
  </si>
  <si>
    <t>watbaselinesourcemunicipalquant</t>
  </si>
  <si>
    <t>watbaselinesourcemunicipaltotal</t>
  </si>
  <si>
    <t>watbaselinesourcemunicipaltype</t>
  </si>
  <si>
    <t>watbaselinesourcemunicipalunit</t>
  </si>
  <si>
    <t>watbaselinesourcemunicipalverified</t>
  </si>
  <si>
    <t>watbaselinesourcemunicipalyear</t>
  </si>
  <si>
    <t>watbaselinesourceprod</t>
  </si>
  <si>
    <t>watbaselinesourceprodmethod</t>
  </si>
  <si>
    <t>watbaselinesourceprodquant</t>
  </si>
  <si>
    <t>watbaselinesourceprodtotal</t>
  </si>
  <si>
    <t>watbaselinesourceprodtype</t>
  </si>
  <si>
    <t>watbaselinesourceprodunit</t>
  </si>
  <si>
    <t>watbaselinesourceprodverified</t>
  </si>
  <si>
    <t>watbaselinesourceprodyear</t>
  </si>
  <si>
    <t>watbaselinesourcerain</t>
  </si>
  <si>
    <t>watbaselinesourcerainmethod</t>
  </si>
  <si>
    <t>watbaselinesourcerainquant</t>
  </si>
  <si>
    <t>watbaselinesourceraintotal</t>
  </si>
  <si>
    <t>watbaselinesourceraintype</t>
  </si>
  <si>
    <t>watbaselinesourcerainunit</t>
  </si>
  <si>
    <t>watbaselinesourcerainverified</t>
  </si>
  <si>
    <t>watbaselinesourcerainyear</t>
  </si>
  <si>
    <t>watbaselinesourcesea</t>
  </si>
  <si>
    <t>watbaselinesourceseamethod</t>
  </si>
  <si>
    <t>watbaselinesourceseaquant</t>
  </si>
  <si>
    <t>watbaselinesourceseatotal</t>
  </si>
  <si>
    <t>watbaselinesourceseatype</t>
  </si>
  <si>
    <t>watbaselinesourceseaunit</t>
  </si>
  <si>
    <t>watbaselinesourceseaverified</t>
  </si>
  <si>
    <t>watbaselinesourceseayear</t>
  </si>
  <si>
    <t>watbaselinesourcesurface</t>
  </si>
  <si>
    <t>watbaselinesourcesurfacemethod</t>
  </si>
  <si>
    <t>watbaselinesourcesurfacequant</t>
  </si>
  <si>
    <t>watbaselinesourcesurfacetotal</t>
  </si>
  <si>
    <t>watbaselinesourcesurfacetype</t>
  </si>
  <si>
    <t>watbaselinesourcesurfaceunit</t>
  </si>
  <si>
    <t>watbaselinesourcesurfaceverified</t>
  </si>
  <si>
    <t>watbaselinesourcesurfaceyear</t>
  </si>
  <si>
    <t>watbaselinesourcewastewater</t>
  </si>
  <si>
    <t>watbaselinesourcewastewatermethod</t>
  </si>
  <si>
    <t>watbaselinesourcewastewaterquant</t>
  </si>
  <si>
    <t>watbaselinesourcewastewatertotal</t>
  </si>
  <si>
    <t>watbaselinesourcewastewatertype</t>
  </si>
  <si>
    <t>watbaselinesourcewastewaterunit</t>
  </si>
  <si>
    <t>watbaselinesourcewastewaterverified</t>
  </si>
  <si>
    <t>watbaselinesourcewastewateryear</t>
  </si>
  <si>
    <t>wathighestuse</t>
  </si>
  <si>
    <t>wathighestusefactors</t>
  </si>
  <si>
    <t>wathighestusemethod</t>
  </si>
  <si>
    <t>wathighestusemethoddesc</t>
  </si>
  <si>
    <t>watimprove</t>
  </si>
  <si>
    <t>watimproveopt</t>
  </si>
  <si>
    <t>watimproveplan</t>
  </si>
  <si>
    <t>watimproveplanfile</t>
  </si>
  <si>
    <t>watimprovesourcecomb</t>
  </si>
  <si>
    <t>watimprovesourcecombbaselineyear</t>
  </si>
  <si>
    <t>watimprovesourcecombpercent</t>
  </si>
  <si>
    <t>watimprovesourcecombquant</t>
  </si>
  <si>
    <t>watimprovesourcecombstrategies</t>
  </si>
  <si>
    <t>watimprovesourcecombunit</t>
  </si>
  <si>
    <t>watimprovesourceground</t>
  </si>
  <si>
    <t>watimprovesourcegroundbaselineyear</t>
  </si>
  <si>
    <t>watimprovesourcegroundpercent</t>
  </si>
  <si>
    <t>watimprovesourcegroundquant</t>
  </si>
  <si>
    <t>watimprovesourcegroundstrategies</t>
  </si>
  <si>
    <t>watimprovesourcegroundunit</t>
  </si>
  <si>
    <t>watimprovesourcemunicipal</t>
  </si>
  <si>
    <t>watimprovesourcemunicipalbaselineyear</t>
  </si>
  <si>
    <t>watimprovesourcemunicipalpercent</t>
  </si>
  <si>
    <t>watimprovesourcemunicipalquant</t>
  </si>
  <si>
    <t>watimprovesourcemunicipalstrategies</t>
  </si>
  <si>
    <t>watimprovesourcemunicipalunit</t>
  </si>
  <si>
    <t>watimprovesourceprod</t>
  </si>
  <si>
    <t>watimprovesourceprodbaselineyear</t>
  </si>
  <si>
    <t>watimprovesourceprodpercent</t>
  </si>
  <si>
    <t>watimprovesourceprodquant</t>
  </si>
  <si>
    <t>watimprovesourceprodstrategies</t>
  </si>
  <si>
    <t>watimprovesourceprodunit</t>
  </si>
  <si>
    <t>watimprovesourcerain</t>
  </si>
  <si>
    <t>watimprovesourcerainbaselineyear</t>
  </si>
  <si>
    <t>watimprovesourcerainpercent</t>
  </si>
  <si>
    <t>watimprovesourcerainquant</t>
  </si>
  <si>
    <t>watimprovesourcerainstrategies</t>
  </si>
  <si>
    <t>watimprovesourcerainunit</t>
  </si>
  <si>
    <t>watimprovesourcesea</t>
  </si>
  <si>
    <t>watimprovesourceseabaselineyear</t>
  </si>
  <si>
    <t>watimprovesourceseapercent</t>
  </si>
  <si>
    <t>watimprovesourceseaquant</t>
  </si>
  <si>
    <t>watimprovesourceseastrategies</t>
  </si>
  <si>
    <t>watimprovesourceseaunit</t>
  </si>
  <si>
    <t>watimprovesourcesurface</t>
  </si>
  <si>
    <t>watimprovesourcesurfacebaselineyear</t>
  </si>
  <si>
    <t>watimprovesourcesurfacepercent</t>
  </si>
  <si>
    <t>watimprovesourcesurfacequant</t>
  </si>
  <si>
    <t>watimprovesourcesurfacestrategies</t>
  </si>
  <si>
    <t>watimprovesourcesurfaceunit</t>
  </si>
  <si>
    <t>watimprovesourcewastewater</t>
  </si>
  <si>
    <t>watimprovesourcewastewaterbaselineyear</t>
  </si>
  <si>
    <t>watimprovesourcewastewaterpercent</t>
  </si>
  <si>
    <t>watimprovesourcewastewaterquant</t>
  </si>
  <si>
    <t>watimprovesourcewastewaterstrategies</t>
  </si>
  <si>
    <t>watimprovesourcewastewaterunit</t>
  </si>
  <si>
    <t>watlevel1</t>
  </si>
  <si>
    <t>watlevel2</t>
  </si>
  <si>
    <t>watlevel3</t>
  </si>
  <si>
    <t>watlightuserhtml</t>
  </si>
  <si>
    <t>watopdays</t>
  </si>
  <si>
    <t>watrisk</t>
  </si>
  <si>
    <t>watriskrating</t>
  </si>
  <si>
    <t>watrisktool</t>
  </si>
  <si>
    <t>watsource</t>
  </si>
  <si>
    <t>watsourcecomb</t>
  </si>
  <si>
    <t>watsourcecombfreq</t>
  </si>
  <si>
    <t>watsourcecombmethod</t>
  </si>
  <si>
    <t>watsourcecombquant</t>
  </si>
  <si>
    <t>watsourcecombtotal</t>
  </si>
  <si>
    <t>watsourcecombtrack</t>
  </si>
  <si>
    <t>watsourcecombunit</t>
  </si>
  <si>
    <t>watsourceground</t>
  </si>
  <si>
    <t>watsourcegroundfreq</t>
  </si>
  <si>
    <t>watsourcegroundmethod</t>
  </si>
  <si>
    <t>watsourcegroundquant</t>
  </si>
  <si>
    <t>watsourcegroundtotal</t>
  </si>
  <si>
    <t>watsourcegroundtrack</t>
  </si>
  <si>
    <t>watsourcegroundunit</t>
  </si>
  <si>
    <t>watsourcemunicipal</t>
  </si>
  <si>
    <t>watsourcemunicipalfreq</t>
  </si>
  <si>
    <t>watsourcemunicipalmethod</t>
  </si>
  <si>
    <t>watsourcemunicipalquant</t>
  </si>
  <si>
    <t>watsourcemunicipaltotal</t>
  </si>
  <si>
    <t>watsourcemunicipaltrack</t>
  </si>
  <si>
    <t>watsourcemunicipalunit</t>
  </si>
  <si>
    <t>watsourceprod</t>
  </si>
  <si>
    <t>watsourceprodfreq</t>
  </si>
  <si>
    <t>watsourceprodmethod</t>
  </si>
  <si>
    <t>watsourceprodquant</t>
  </si>
  <si>
    <t>watsourceprodtotal</t>
  </si>
  <si>
    <t>watsourceprodtrack</t>
  </si>
  <si>
    <t>watsourceprodunit</t>
  </si>
  <si>
    <t>watsourcerain</t>
  </si>
  <si>
    <t>watsourcerainfreq</t>
  </si>
  <si>
    <t>watsourcerainmethod</t>
  </si>
  <si>
    <t>watsourcerainquant</t>
  </si>
  <si>
    <t>watsourceraintotal</t>
  </si>
  <si>
    <t>watsourceraintrack</t>
  </si>
  <si>
    <t>watsourcerainunit</t>
  </si>
  <si>
    <t>watsourcerecycled</t>
  </si>
  <si>
    <t>watsources</t>
  </si>
  <si>
    <t>watsourcesea</t>
  </si>
  <si>
    <t>watsourceseafreq</t>
  </si>
  <si>
    <t>watsourceseamethod</t>
  </si>
  <si>
    <t>watsourceseaquant</t>
  </si>
  <si>
    <t>watsourceseatotal</t>
  </si>
  <si>
    <t>watsourceseatrack</t>
  </si>
  <si>
    <t>watsourceseaunit</t>
  </si>
  <si>
    <t>watsourcesurface</t>
  </si>
  <si>
    <t>watsourcesurfacefreq</t>
  </si>
  <si>
    <t>watsourcesurfacemethod</t>
  </si>
  <si>
    <t>watsourcesurfacequant</t>
  </si>
  <si>
    <t>watsourcesurfacetotal</t>
  </si>
  <si>
    <t>watsourcesurfacetrack</t>
  </si>
  <si>
    <t>watsourcesurfaceunit</t>
  </si>
  <si>
    <t>watsourcetotalperday</t>
  </si>
  <si>
    <t>watsourcetotaltotal</t>
  </si>
  <si>
    <t>watsourcetrackopt</t>
  </si>
  <si>
    <t>watsourcewastewater</t>
  </si>
  <si>
    <t>watsourcewastewaterfreq</t>
  </si>
  <si>
    <t>watsourcewastewatermethod</t>
  </si>
  <si>
    <t>watsourcewastewaterquant</t>
  </si>
  <si>
    <t>watsourcewastewatertotal</t>
  </si>
  <si>
    <t>watsourcewastewatertrack</t>
  </si>
  <si>
    <t>watsourcewastewaterunit</t>
  </si>
  <si>
    <t>watsourcewithdrawal</t>
  </si>
  <si>
    <t>wattargetopt</t>
  </si>
  <si>
    <t>wattargets</t>
  </si>
  <si>
    <t>wattargetssourcecomb</t>
  </si>
  <si>
    <t>wattargetssourcecombamt</t>
  </si>
  <si>
    <t>wattargetssourcecombmeasures</t>
  </si>
  <si>
    <t>wattargetssourcecombtype</t>
  </si>
  <si>
    <t>wattargetssourcecombyear</t>
  </si>
  <si>
    <t>wattargetssourceground</t>
  </si>
  <si>
    <t>wattargetssourcegroundamt</t>
  </si>
  <si>
    <t>wattargetssourcegroundmeasures</t>
  </si>
  <si>
    <t>wattargetssourcegroundtype</t>
  </si>
  <si>
    <t>wattargetssourcegroundyear</t>
  </si>
  <si>
    <t>wattargetssourcemunicipal</t>
  </si>
  <si>
    <t>wattargetssourcemunicipalamt</t>
  </si>
  <si>
    <t>wattargetssourcemunicipalmeasures</t>
  </si>
  <si>
    <t>wattargetssourcemunicipaltype</t>
  </si>
  <si>
    <t>wattargetssourcemunicipalyear</t>
  </si>
  <si>
    <t>wattargetssourceprod</t>
  </si>
  <si>
    <t>wattargetssourceprodamt</t>
  </si>
  <si>
    <t>wattargetssourceprodmeasures</t>
  </si>
  <si>
    <t>wattargetssourceprodtype</t>
  </si>
  <si>
    <t>wattargetssourceprodyear</t>
  </si>
  <si>
    <t>wattargetssourcerain</t>
  </si>
  <si>
    <t>wattargetssourcerainamt</t>
  </si>
  <si>
    <t>wattargetssourcerainmeasures</t>
  </si>
  <si>
    <t>wattargetssourceraintype</t>
  </si>
  <si>
    <t>wattargetssourcerainyear</t>
  </si>
  <si>
    <t>wattargetssourcesea</t>
  </si>
  <si>
    <t>wattargetssourceseaamt</t>
  </si>
  <si>
    <t>wattargetssourceseameasures</t>
  </si>
  <si>
    <t>wattargetssourceseatype</t>
  </si>
  <si>
    <t>wattargetssourceseayear</t>
  </si>
  <si>
    <t>wattargetssourcesurface</t>
  </si>
  <si>
    <t>wattargetssourcesurfaceamt</t>
  </si>
  <si>
    <t>wattargetssourcesurfacemeasures</t>
  </si>
  <si>
    <t>wattargetssourcesurfacetype</t>
  </si>
  <si>
    <t>wattargetssourcesurfaceyear</t>
  </si>
  <si>
    <t>wattargetssourcewastewater</t>
  </si>
  <si>
    <t>wattargetssourcewastewateramt</t>
  </si>
  <si>
    <t>wattargetssourcewastewatermeasures</t>
  </si>
  <si>
    <t>wattargetssourcewastewatertype</t>
  </si>
  <si>
    <t>wattargetssourcewastewateryear</t>
  </si>
  <si>
    <t>watwritool</t>
  </si>
  <si>
    <t>watwwftool</t>
  </si>
  <si>
    <t>wetMill</t>
  </si>
  <si>
    <t>wetMill1</t>
  </si>
  <si>
    <t>wetMill2</t>
  </si>
  <si>
    <t>wstapplic</t>
  </si>
  <si>
    <t>wstapplicburndump</t>
  </si>
  <si>
    <t>wstbaseline</t>
  </si>
  <si>
    <t>wstbaselinedisp</t>
  </si>
  <si>
    <t>wstbaselinedispincin</t>
  </si>
  <si>
    <t>wstbaselinedispincincalc</t>
  </si>
  <si>
    <t>wstbaselinedispincinquant</t>
  </si>
  <si>
    <t>wstbaselinedispincinverified</t>
  </si>
  <si>
    <t>wstbaselinedispincinyear</t>
  </si>
  <si>
    <t>wstbaselinedisplandfill</t>
  </si>
  <si>
    <t>wstbaselinedisplandfillcalc</t>
  </si>
  <si>
    <t>wstbaselinedisplandfillquant</t>
  </si>
  <si>
    <t>wstbaselinedisplandfillverified</t>
  </si>
  <si>
    <t>wstbaselinedisplandfillyear</t>
  </si>
  <si>
    <t>wstbaselinedispmethods</t>
  </si>
  <si>
    <t>wstbaselinedispnrgrecov</t>
  </si>
  <si>
    <t>wstbaselinedispnrgrecovcalc</t>
  </si>
  <si>
    <t>wstbaselinedispnrgrecovquant</t>
  </si>
  <si>
    <t>wstbaselinedispnrgrecovverified</t>
  </si>
  <si>
    <t>wstbaselinedispnrgrecovyear</t>
  </si>
  <si>
    <t>wstbaselinedisponsiteincin</t>
  </si>
  <si>
    <t>wstbaselinedisponsiteincincalc</t>
  </si>
  <si>
    <t>wstbaselinedisponsiteincinquant</t>
  </si>
  <si>
    <t>wstbaselinedisponsiteincinverified</t>
  </si>
  <si>
    <t>wstbaselinedisponsiteincinyear</t>
  </si>
  <si>
    <t>wstbaselinedisponsitelandfill</t>
  </si>
  <si>
    <t>wstbaselinedisponsitelandfillcalc</t>
  </si>
  <si>
    <t>wstbaselinedisponsitelandfillquant</t>
  </si>
  <si>
    <t>wstbaselinedisponsitelandfillverified</t>
  </si>
  <si>
    <t>wstbaselinedisponsitelandfillyear</t>
  </si>
  <si>
    <t>wstbaselinedispother</t>
  </si>
  <si>
    <t>wstbaselinedispothercalc</t>
  </si>
  <si>
    <t>wstbaselinedispotherquant</t>
  </si>
  <si>
    <t>wstbaselinedispotherverified</t>
  </si>
  <si>
    <t>wstbaselinedispotheryear</t>
  </si>
  <si>
    <t>wstbaselinedispphyschembio</t>
  </si>
  <si>
    <t>wstbaselinedispphyschembiocalc</t>
  </si>
  <si>
    <t>wstbaselinedispphyschembioquant</t>
  </si>
  <si>
    <t>wstbaselinedispphyschembioverified</t>
  </si>
  <si>
    <t>wstbaselinedispphyschembioyear</t>
  </si>
  <si>
    <t>wstbaselinedisprecycle</t>
  </si>
  <si>
    <t>wstbaselinedisprecyclecalc</t>
  </si>
  <si>
    <t>wstbaselinedisprecyclequant</t>
  </si>
  <si>
    <t>wstbaselinedisprecycleverified</t>
  </si>
  <si>
    <t>wstbaselinedisprecycleyear</t>
  </si>
  <si>
    <t>wstbaselinedispreuse</t>
  </si>
  <si>
    <t>wstbaselinedispreusecalc</t>
  </si>
  <si>
    <t>wstbaselinedispreusequant</t>
  </si>
  <si>
    <t>wstbaselinedispreuseverified</t>
  </si>
  <si>
    <t>wstbaselinedispreuseyear</t>
  </si>
  <si>
    <t>wstbaselinedispupcycle</t>
  </si>
  <si>
    <t>wstbaselinedispupcyclecalc</t>
  </si>
  <si>
    <t>wstbaselinedispupcyclequant</t>
  </si>
  <si>
    <t>wstbaselinedispupcycleverified</t>
  </si>
  <si>
    <t>wstbaselinedispupcycleyear</t>
  </si>
  <si>
    <t>wstbaselinehdombatteries</t>
  </si>
  <si>
    <t>wstbaselinehdombatteriesmethod</t>
  </si>
  <si>
    <t>wstbaselinehdombatteriesquant</t>
  </si>
  <si>
    <t>wstbaselinehdombatteriestype</t>
  </si>
  <si>
    <t>wstbaselinehdombatteriesunit</t>
  </si>
  <si>
    <t>wstbaselinehdombatteriesverified</t>
  </si>
  <si>
    <t>wstbaselinehdombatteriesyear</t>
  </si>
  <si>
    <t>wstbaselinehdomcoalcomb</t>
  </si>
  <si>
    <t>wstbaselinehdomcoalcombmethod</t>
  </si>
  <si>
    <t>wstbaselinehdomcoalcombquant</t>
  </si>
  <si>
    <t>wstbaselinehdomcoalcombtype</t>
  </si>
  <si>
    <t>wstbaselinehdomcoalcombunit</t>
  </si>
  <si>
    <t>wstbaselinehdomcoalcombverified</t>
  </si>
  <si>
    <t>wstbaselinehdomcoalcombyear</t>
  </si>
  <si>
    <t>wstbaselinehdomelectronic</t>
  </si>
  <si>
    <t>wstbaselinehdomelectronicmethod</t>
  </si>
  <si>
    <t>wstbaselinehdomelectronicquant</t>
  </si>
  <si>
    <t>wstbaselinehdomelectronictype</t>
  </si>
  <si>
    <t>wstbaselinehdomelectronicunit</t>
  </si>
  <si>
    <t>wstbaselinehdomelectronicverified</t>
  </si>
  <si>
    <t>wstbaselinehdomelectronicyear</t>
  </si>
  <si>
    <t>wstbaselinehdomemptycont</t>
  </si>
  <si>
    <t>wstbaselinehdomemptycontmethod</t>
  </si>
  <si>
    <t>wstbaselinehdomemptycontquant</t>
  </si>
  <si>
    <t>wstbaselinehdomemptyconttype</t>
  </si>
  <si>
    <t>wstbaselinehdomemptycontunit</t>
  </si>
  <si>
    <t>wstbaselinehdomemptycontverified</t>
  </si>
  <si>
    <t>wstbaselinehdomemptycontyear</t>
  </si>
  <si>
    <t>wstbaselinehdomflolight</t>
  </si>
  <si>
    <t>wstbaselinehdomflolightmethod</t>
  </si>
  <si>
    <t>wstbaselinehdomflolightquant</t>
  </si>
  <si>
    <t>wstbaselinehdomflolighttype</t>
  </si>
  <si>
    <t>wstbaselinehdomflolightunit</t>
  </si>
  <si>
    <t>wstbaselinehdomflolightverified</t>
  </si>
  <si>
    <t>wstbaselinehdomflolightyear</t>
  </si>
  <si>
    <t>wstbaselinehdominkcart</t>
  </si>
  <si>
    <t>wstbaselinehdominkcartmethod</t>
  </si>
  <si>
    <t>wstbaselinehdominkcartquant</t>
  </si>
  <si>
    <t>wstbaselinehdominkcarttype</t>
  </si>
  <si>
    <t>wstbaselinehdominkcartunit</t>
  </si>
  <si>
    <t>wstbaselinehdominkcartverified</t>
  </si>
  <si>
    <t>wstbaselinehdominkcartyear</t>
  </si>
  <si>
    <t>wstbaselinehdomoilgrease</t>
  </si>
  <si>
    <t>wstbaselinehdomoilgreasemethod</t>
  </si>
  <si>
    <t>wstbaselinehdomoilgreasequant</t>
  </si>
  <si>
    <t>wstbaselinehdomoilgreasetype</t>
  </si>
  <si>
    <t>wstbaselinehdomoilgreaseunit</t>
  </si>
  <si>
    <t>wstbaselinehdomoilgreaseverified</t>
  </si>
  <si>
    <t>wstbaselinehdomoilgreaseyear</t>
  </si>
  <si>
    <t>wstbaselinehother</t>
  </si>
  <si>
    <t>wstbaselinehothermethod</t>
  </si>
  <si>
    <t>wstbaselinehotherquant</t>
  </si>
  <si>
    <t>wstbaselinehothertype</t>
  </si>
  <si>
    <t>wstbaselinehotherunit</t>
  </si>
  <si>
    <t>wstbaselinehotherverified</t>
  </si>
  <si>
    <t>wstbaselinehotheryear</t>
  </si>
  <si>
    <t>wstbaselinehprodchem</t>
  </si>
  <si>
    <t>wstbaselinehprodchemdrum</t>
  </si>
  <si>
    <t>wstbaselinehprodchemdrummethod</t>
  </si>
  <si>
    <t>wstbaselinehprodchemdrumquant</t>
  </si>
  <si>
    <t>wstbaselinehprodchemdrumtype</t>
  </si>
  <si>
    <t>wstbaselinehprodchemdrumunit</t>
  </si>
  <si>
    <t>wstbaselinehprodchemdrumverified</t>
  </si>
  <si>
    <t>wstbaselinehprodchemdrumyear</t>
  </si>
  <si>
    <t>wstbaselinehprodchemmethod</t>
  </si>
  <si>
    <t>wstbaselinehprodchemquant</t>
  </si>
  <si>
    <t>wstbaselinehprodchemtype</t>
  </si>
  <si>
    <t>wstbaselinehprodchemunit</t>
  </si>
  <si>
    <t>wstbaselinehprodchemverified</t>
  </si>
  <si>
    <t>wstbaselinehprodchemyear</t>
  </si>
  <si>
    <t>wstbaselinehprodcompgas</t>
  </si>
  <si>
    <t>wstbaselinehprodcompgasmethod</t>
  </si>
  <si>
    <t>wstbaselinehprodcompgasquant</t>
  </si>
  <si>
    <t>wstbaselinehprodcompgastype</t>
  </si>
  <si>
    <t>wstbaselinehprodcompgasunit</t>
  </si>
  <si>
    <t>wstbaselinehprodcompgasverified</t>
  </si>
  <si>
    <t>wstbaselinehprodcompgasyear</t>
  </si>
  <si>
    <t>wstbaselinehprodcontammat</t>
  </si>
  <si>
    <t>wstbaselinehprodcontammatmethod</t>
  </si>
  <si>
    <t>wstbaselinehprodcontammatquant</t>
  </si>
  <si>
    <t>wstbaselinehprodcontammattype</t>
  </si>
  <si>
    <t>wstbaselinehprodcontammatunit</t>
  </si>
  <si>
    <t>wstbaselinehprodcontammatverified</t>
  </si>
  <si>
    <t>wstbaselinehprodcontammatyear</t>
  </si>
  <si>
    <t>wstbaselinehprodfilmprint</t>
  </si>
  <si>
    <t>wstbaselinehprodfilmprintmethod</t>
  </si>
  <si>
    <t>wstbaselinehprodfilmprintquant</t>
  </si>
  <si>
    <t>wstbaselinehprodfilmprinttype</t>
  </si>
  <si>
    <t>wstbaselinehprodfilmprintunit</t>
  </si>
  <si>
    <t>wstbaselinehprodfilmprintverified</t>
  </si>
  <si>
    <t>wstbaselinehprodfilmprintyear</t>
  </si>
  <si>
    <t>wstbaselinehprodsludge</t>
  </si>
  <si>
    <t>wstbaselinehprodsludgemethod</t>
  </si>
  <si>
    <t>wstbaselinehprodsludgequant</t>
  </si>
  <si>
    <t>wstbaselinehprodsludgetype</t>
  </si>
  <si>
    <t>wstbaselinehprodsludgeunit</t>
  </si>
  <si>
    <t>wstbaselinehprodsludgeverified</t>
  </si>
  <si>
    <t>wstbaselinehprodsludgeyear</t>
  </si>
  <si>
    <t>wstbaselinehsourcetable</t>
  </si>
  <si>
    <t>wstbaselinenhsourcecans</t>
  </si>
  <si>
    <t>wstbaselinenhsourcecansmethod</t>
  </si>
  <si>
    <t>wstbaselinenhsourcecansquant</t>
  </si>
  <si>
    <t>wstbaselinenhsourcecanstype</t>
  </si>
  <si>
    <t>wstbaselinenhsourcecansunit</t>
  </si>
  <si>
    <t>wstbaselinenhsourcecansverified</t>
  </si>
  <si>
    <t>wstbaselinenhsourcecansyear</t>
  </si>
  <si>
    <t>wstbaselinenhsourcecartons</t>
  </si>
  <si>
    <t>wstbaselinenhsourcecartonsmethod</t>
  </si>
  <si>
    <t>wstbaselinenhsourcecartonsquant</t>
  </si>
  <si>
    <t>wstbaselinenhsourcecartonstype</t>
  </si>
  <si>
    <t>wstbaselinenhsourcecartonsunit</t>
  </si>
  <si>
    <t>wstbaselinenhsourcecartonsverified</t>
  </si>
  <si>
    <t>wstbaselinenhsourcecartonsyear</t>
  </si>
  <si>
    <t>wstbaselinenhsourcefood</t>
  </si>
  <si>
    <t>wstbaselinenhsourcefoodmethod</t>
  </si>
  <si>
    <t>wstbaselinenhsourcefoodquant</t>
  </si>
  <si>
    <t>wstbaselinenhsourcefoodtype</t>
  </si>
  <si>
    <t>wstbaselinenhsourcefoodunit</t>
  </si>
  <si>
    <t>wstbaselinenhsourcefoodverified</t>
  </si>
  <si>
    <t>wstbaselinenhsourcefoodyear</t>
  </si>
  <si>
    <t>wstbaselinenhsourceglass</t>
  </si>
  <si>
    <t>wstbaselinenhsourceglassmethod</t>
  </si>
  <si>
    <t>wstbaselinenhsourceglassquant</t>
  </si>
  <si>
    <t>wstbaselinenhsourceglasstype</t>
  </si>
  <si>
    <t>wstbaselinenhsourceglassunit</t>
  </si>
  <si>
    <t>wstbaselinenhsourceglassverified</t>
  </si>
  <si>
    <t>wstbaselinenhsourceglassyear</t>
  </si>
  <si>
    <t>wstbaselinenhsourcematerials</t>
  </si>
  <si>
    <t>wstbaselinenhsourcematerialsmethod</t>
  </si>
  <si>
    <t>wstbaselinenhsourcematerialsquant</t>
  </si>
  <si>
    <t>wstbaselinenhsourcematerialstype</t>
  </si>
  <si>
    <t>wstbaselinenhsourcematerialsunit</t>
  </si>
  <si>
    <t>wstbaselinenhsourcematerialsverified</t>
  </si>
  <si>
    <t>wstbaselinenhsourcematerialsyear</t>
  </si>
  <si>
    <t>wstbaselinenhsourcemetal</t>
  </si>
  <si>
    <t>wstbaselinenhsourcemetalmethod</t>
  </si>
  <si>
    <t>wstbaselinenhsourcemetalquant</t>
  </si>
  <si>
    <t>wstbaselinenhsourcemetaltype</t>
  </si>
  <si>
    <t>wstbaselinenhsourcemetalunit</t>
  </si>
  <si>
    <t>wstbaselinenhsourcemetalverified</t>
  </si>
  <si>
    <t>wstbaselinenhsourcemetalyear</t>
  </si>
  <si>
    <t>wstbaselinenhsourceother</t>
  </si>
  <si>
    <t>wstbaselinenhsourceothermethod</t>
  </si>
  <si>
    <t>wstbaselinenhsourceotherquant</t>
  </si>
  <si>
    <t>wstbaselinenhsourceothertype</t>
  </si>
  <si>
    <t>wstbaselinenhsourceotherunit</t>
  </si>
  <si>
    <t>wstbaselinenhsourceotherverified</t>
  </si>
  <si>
    <t>wstbaselinenhsourceotheryear</t>
  </si>
  <si>
    <t>wstbaselinenhsourcepaper</t>
  </si>
  <si>
    <t>wstbaselinenhsourcepapermethod</t>
  </si>
  <si>
    <t>wstbaselinenhsourcepaperquant</t>
  </si>
  <si>
    <t>wstbaselinenhsourcepapertype</t>
  </si>
  <si>
    <t>wstbaselinenhsourcepaperunit</t>
  </si>
  <si>
    <t>wstbaselinenhsourcepaperverified</t>
  </si>
  <si>
    <t>wstbaselinenhsourcepaperyear</t>
  </si>
  <si>
    <t>wstbaselinenhsourceplastic</t>
  </si>
  <si>
    <t>wstbaselinenhsourceplasticmethod</t>
  </si>
  <si>
    <t>wstbaselinenhsourceplasticquant</t>
  </si>
  <si>
    <t>wstbaselinenhsourceplastictype</t>
  </si>
  <si>
    <t>wstbaselinenhsourceplasticunit</t>
  </si>
  <si>
    <t>wstbaselinenhsourceplasticverified</t>
  </si>
  <si>
    <t>wstbaselinenhsourceplasticyear</t>
  </si>
  <si>
    <t>wstbaselinenhsourcetable</t>
  </si>
  <si>
    <t>wstbaselinenhsourcetotaldom</t>
  </si>
  <si>
    <t>wstbaselinenhsourcetotaldommethod</t>
  </si>
  <si>
    <t>wstbaselinenhsourcetotaldomquant</t>
  </si>
  <si>
    <t>wstbaselinenhsourcetotaldomtype</t>
  </si>
  <si>
    <t>wstbaselinenhsourcetotaldomunit</t>
  </si>
  <si>
    <t>wstbaselinenhsourcetotaldomverified</t>
  </si>
  <si>
    <t>wstbaselinenhsourcetotaldomyear</t>
  </si>
  <si>
    <t>wstbaselinenhsourcewastewaterTreatmentSludge</t>
  </si>
  <si>
    <t>wstbaselinenhsourcewastewaterTreatmentSludgemethod</t>
  </si>
  <si>
    <t>wstbaselinenhsourcewastewaterTreatmentSludgequant</t>
  </si>
  <si>
    <t>wstbaselinenhsourcewastewaterTreatmentSludgetype</t>
  </si>
  <si>
    <t>wstbaselinenhsourcewastewaterTreatmentSludgeunit</t>
  </si>
  <si>
    <t>wstbaselinenhsourcewastewaterTreatmentSludgeverified</t>
  </si>
  <si>
    <t>wstbaselinenhsourcewastewaterTreatmentSludgeyear</t>
  </si>
  <si>
    <t>wstbaselinesource</t>
  </si>
  <si>
    <t>wstbaselinesourcehdombatteriestotal</t>
  </si>
  <si>
    <t>wstbaselinesourcehdomcoalcombtotal</t>
  </si>
  <si>
    <t>wstbaselinesourcehdomelectronictotal</t>
  </si>
  <si>
    <t>wstbaselinesourcehdomemptyconttotal</t>
  </si>
  <si>
    <t>wstbaselinesourcehdomflolighttotal</t>
  </si>
  <si>
    <t>wstbaselinesourcehdominkcarttotal</t>
  </si>
  <si>
    <t>wstbaselinesourcehdomoilgreasetotal</t>
  </si>
  <si>
    <t>wstbaselinesourcehothertotal</t>
  </si>
  <si>
    <t>wstbaselinesourcehprodchemdrumtotal</t>
  </si>
  <si>
    <t>wstbaselinesourcehprodchemtotal</t>
  </si>
  <si>
    <t>wstbaselinesourcehprodcompgastotal</t>
  </si>
  <si>
    <t>wstbaselinesourcehprodcontammattotal</t>
  </si>
  <si>
    <t>wstbaselinesourcehprodfilmprinttotal</t>
  </si>
  <si>
    <t>wstbaselinesourcehprodsludgetotal</t>
  </si>
  <si>
    <t>wstbaselinesourcenhcanstotal</t>
  </si>
  <si>
    <t>wstbaselinesourcenhcartonstotal</t>
  </si>
  <si>
    <t>wstbaselinesourcenhfoodtotal</t>
  </si>
  <si>
    <t>wstbaselinesourcenhglasstotal</t>
  </si>
  <si>
    <t>wstbaselinesourcenhmaterialstotal</t>
  </si>
  <si>
    <t>wstbaselinesourcenhmetaltotal</t>
  </si>
  <si>
    <t>wstbaselinesourcenhothertotal</t>
  </si>
  <si>
    <t>wstbaselinesourcenhpapertotal</t>
  </si>
  <si>
    <t>wstbaselinesourcenhplastictotal</t>
  </si>
  <si>
    <t>wstbaselinesourcenhtotaldomtotal</t>
  </si>
  <si>
    <t>wstdispcontractors</t>
  </si>
  <si>
    <t>wstdispupcycle</t>
  </si>
  <si>
    <t>wstdispupcycledescribe</t>
  </si>
  <si>
    <t>wstdispzerowaste</t>
  </si>
  <si>
    <t>wstdispzerowastedescribe</t>
  </si>
  <si>
    <t>wstdispzerowastefile</t>
  </si>
  <si>
    <t>wsthazdispvalidate</t>
  </si>
  <si>
    <t>wsthazdispvalidatefile</t>
  </si>
  <si>
    <t>wsthstorage</t>
  </si>
  <si>
    <t>wsthstorageareaheader</t>
  </si>
  <si>
    <t>wsthstoragecontainerheader</t>
  </si>
  <si>
    <t>wsthstorageempppe</t>
  </si>
  <si>
    <t>wsthstorageflamsubs</t>
  </si>
  <si>
    <t>wsthstoragefloor</t>
  </si>
  <si>
    <t>wsthstoragegoodcondition</t>
  </si>
  <si>
    <t>wsthstoragelocked</t>
  </si>
  <si>
    <t>wsthstoragemarked</t>
  </si>
  <si>
    <t>wsthstoragenonsmoke</t>
  </si>
  <si>
    <t>wsthstoragesecured</t>
  </si>
  <si>
    <t>wsthstoragesegragate</t>
  </si>
  <si>
    <t>wsthstorageslids</t>
  </si>
  <si>
    <t>wsthstoragespace</t>
  </si>
  <si>
    <t>wsthstoragespillppe</t>
  </si>
  <si>
    <t>wsthstoragevent</t>
  </si>
  <si>
    <t>wsthtrain</t>
  </si>
  <si>
    <t>wsthtrainemployees</t>
  </si>
  <si>
    <t>wsthtrainfreq</t>
  </si>
  <si>
    <t>wsthtrainother</t>
  </si>
  <si>
    <t>wsthtraintopics</t>
  </si>
  <si>
    <t>wsthtrainupload</t>
  </si>
  <si>
    <t>wstlevel1</t>
  </si>
  <si>
    <t>wstlevel2</t>
  </si>
  <si>
    <t>wstlevel3</t>
  </si>
  <si>
    <t>wstnhstorage</t>
  </si>
  <si>
    <t>wstnhstorageareaheader</t>
  </si>
  <si>
    <t>wstnhstoragecontainerheader</t>
  </si>
  <si>
    <t>wstnhstorageflamsubs</t>
  </si>
  <si>
    <t>wstnhstoragegoodcondition</t>
  </si>
  <si>
    <t>wstnhstoragemarked</t>
  </si>
  <si>
    <t>wstnhstorageppe</t>
  </si>
  <si>
    <t>wstnhstoragesecured</t>
  </si>
  <si>
    <t>wstnhstoragevent</t>
  </si>
  <si>
    <t>wstpolburn</t>
  </si>
  <si>
    <t>wstpolburntext</t>
  </si>
  <si>
    <t>wstpoldumptext</t>
  </si>
  <si>
    <t>wstpolstoragetanktext</t>
  </si>
  <si>
    <t>wstredimp2018</t>
  </si>
  <si>
    <t>wstredimpdisp</t>
  </si>
  <si>
    <t>wstredimpdispincin</t>
  </si>
  <si>
    <t>wstredimpdispincinbaseyr</t>
  </si>
  <si>
    <t>wstredimpdispincinpercent</t>
  </si>
  <si>
    <t>wstredimpdispincinstrategies</t>
  </si>
  <si>
    <t>wstredimpdisplandfill</t>
  </si>
  <si>
    <t>wstredimpdisplandfillbaseyr</t>
  </si>
  <si>
    <t>wstredimpdisplandfillpercent</t>
  </si>
  <si>
    <t>wstredimpdisplandfillstrategies</t>
  </si>
  <si>
    <t>wstredimpdispmethods</t>
  </si>
  <si>
    <t>wstredimpdispnrgrecov</t>
  </si>
  <si>
    <t>wstredimpdispnrgrecovbaseyr</t>
  </si>
  <si>
    <t>wstredimpdispnrgrecovpercent</t>
  </si>
  <si>
    <t>wstredimpdispnrgrecovstrategies</t>
  </si>
  <si>
    <t>wstredimpdisponsiteincin</t>
  </si>
  <si>
    <t>wstredimpdisponsiteincinbaseyr</t>
  </si>
  <si>
    <t>wstredimpdisponsiteincinpercent</t>
  </si>
  <si>
    <t>wstredimpdisponsiteincinstrategies</t>
  </si>
  <si>
    <t>wstredimpdisponsitelandfill</t>
  </si>
  <si>
    <t>wstredimpdisponsitelandfillbaseyr</t>
  </si>
  <si>
    <t>wstredimpdisponsitelandfillpercent</t>
  </si>
  <si>
    <t>wstredimpdisponsitelandfillstrategies</t>
  </si>
  <si>
    <t>wstredimpdispother</t>
  </si>
  <si>
    <t>wstredimpdispotherbaseyr</t>
  </si>
  <si>
    <t>wstredimpdispotherpercent</t>
  </si>
  <si>
    <t>wstredimpdispotherstrategies</t>
  </si>
  <si>
    <t>wstredimpdispphyschembio</t>
  </si>
  <si>
    <t>wstredimpdispphyschembiobaseyr</t>
  </si>
  <si>
    <t>wstredimpdispphyschembiopercent</t>
  </si>
  <si>
    <t>wstredimpdispphyschembiostrategies</t>
  </si>
  <si>
    <t>wstredimpdisprecycle</t>
  </si>
  <si>
    <t>wstredimpdisprecyclebaseyr</t>
  </si>
  <si>
    <t>wstredimpdisprecyclepercent</t>
  </si>
  <si>
    <t>wstredimpdisprecyclestrategies</t>
  </si>
  <si>
    <t>wstredimpdispreuse</t>
  </si>
  <si>
    <t>wstredimpdispreusebaseyr</t>
  </si>
  <si>
    <t>wstredimpdispreusepercent</t>
  </si>
  <si>
    <t>wstredimpdispreusestrategies</t>
  </si>
  <si>
    <t>wstredimpdispupcycle</t>
  </si>
  <si>
    <t>wstredimpdispupcyclebaseyr</t>
  </si>
  <si>
    <t>wstredimpdispupcyclepercent</t>
  </si>
  <si>
    <t>wstredimpdispupcyclestrategies</t>
  </si>
  <si>
    <t>wstredimpfile</t>
  </si>
  <si>
    <t>wstredimphdombatteries</t>
  </si>
  <si>
    <t>wstredimphdombatteriesbaseyr</t>
  </si>
  <si>
    <t>wstredimphdombatteriespercent</t>
  </si>
  <si>
    <t>wstredimphdombatteriesquant</t>
  </si>
  <si>
    <t>wstredimphdombatteriesstrategies</t>
  </si>
  <si>
    <t>wstredimphdombatteriesunit</t>
  </si>
  <si>
    <t>wstredimphdomcoalcomb</t>
  </si>
  <si>
    <t>wstredimphdomcoalcombbaseyr</t>
  </si>
  <si>
    <t>wstredimphdomcoalcombpercent</t>
  </si>
  <si>
    <t>wstredimphdomcoalcombquant</t>
  </si>
  <si>
    <t>wstredimphdomcoalcombstrategies</t>
  </si>
  <si>
    <t>wstredimphdomcoalcombunit</t>
  </si>
  <si>
    <t>wstredimphdomelectronic</t>
  </si>
  <si>
    <t>wstredimphdomelectronicbaseyr</t>
  </si>
  <si>
    <t>wstredimphdomelectronicpercent</t>
  </si>
  <si>
    <t>wstredimphdomelectronicquant</t>
  </si>
  <si>
    <t>wstredimphdomelectronicstrategies</t>
  </si>
  <si>
    <t>wstredimphdomelectronicunit</t>
  </si>
  <si>
    <t>wstredimphdomemptycont</t>
  </si>
  <si>
    <t>wstredimphdomemptycontbaseyr</t>
  </si>
  <si>
    <t>wstredimphdomemptycontpercent</t>
  </si>
  <si>
    <t>wstredimphdomemptycontquant</t>
  </si>
  <si>
    <t>wstredimphdomemptycontstrategies</t>
  </si>
  <si>
    <t>wstredimphdomemptycontunit</t>
  </si>
  <si>
    <t>wstredimphdomflolight</t>
  </si>
  <si>
    <t>wstredimphdomflolightbaseyr</t>
  </si>
  <si>
    <t>wstredimphdomflolightpercent</t>
  </si>
  <si>
    <t>wstredimphdomflolightquant</t>
  </si>
  <si>
    <t>wstredimphdomflolightstrategies</t>
  </si>
  <si>
    <t>wstredimphdomflolightunit</t>
  </si>
  <si>
    <t>wstredimphdominkcart</t>
  </si>
  <si>
    <t>wstredimphdominkcartbaseyr</t>
  </si>
  <si>
    <t>wstredimphdominkcartpercent</t>
  </si>
  <si>
    <t>wstredimphdominkcartquant</t>
  </si>
  <si>
    <t>wstredimphdominkcartstrategies</t>
  </si>
  <si>
    <t>wstredimphdominkcartunit</t>
  </si>
  <si>
    <t>wstredimphdomoilgrease</t>
  </si>
  <si>
    <t>wstredimphdomoilgreasebaseyr</t>
  </si>
  <si>
    <t>wstredimphdomoilgreasepercent</t>
  </si>
  <si>
    <t>wstredimphdomoilgreasequant</t>
  </si>
  <si>
    <t>wstredimphdomoilgreasestrategies</t>
  </si>
  <si>
    <t>wstredimphdomoilgreaseunit</t>
  </si>
  <si>
    <t>wstredimphother</t>
  </si>
  <si>
    <t>wstredimphotherbaseyr</t>
  </si>
  <si>
    <t>wstredimphotherpercent</t>
  </si>
  <si>
    <t>wstredimphotherquant</t>
  </si>
  <si>
    <t>wstredimphotherstrategies</t>
  </si>
  <si>
    <t>wstredimphotherunit</t>
  </si>
  <si>
    <t>wstredimphprodchem</t>
  </si>
  <si>
    <t>wstredimphprodchembaseyr</t>
  </si>
  <si>
    <t>wstredimphprodchemdrum</t>
  </si>
  <si>
    <t>wstredimphprodchemdrumbaseyr</t>
  </si>
  <si>
    <t>wstredimphprodchemdrumpercent</t>
  </si>
  <si>
    <t>wstredimphprodchemdrumquant</t>
  </si>
  <si>
    <t>wstredimphprodchemdrumstrategies</t>
  </si>
  <si>
    <t>wstredimphprodchemdrumunit</t>
  </si>
  <si>
    <t>wstredimphprodchempercent</t>
  </si>
  <si>
    <t>wstredimphprodchemquant</t>
  </si>
  <si>
    <t>wstredimphprodchemstrategies</t>
  </si>
  <si>
    <t>wstredimphprodchemunit</t>
  </si>
  <si>
    <t>wstredimphprodcompgas</t>
  </si>
  <si>
    <t>wstredimphprodcompgasbaseyr</t>
  </si>
  <si>
    <t>wstredimphprodcompgaspercent</t>
  </si>
  <si>
    <t>wstredimphprodcompgasquant</t>
  </si>
  <si>
    <t>wstredimphprodcompgasstrategies</t>
  </si>
  <si>
    <t>wstredimphprodcompgasunit</t>
  </si>
  <si>
    <t>wstredimphprodcontammat</t>
  </si>
  <si>
    <t>wstredimphprodcontammatbaseyr</t>
  </si>
  <si>
    <t>wstredimphprodcontammatpercent</t>
  </si>
  <si>
    <t>wstredimphprodcontammatquant</t>
  </si>
  <si>
    <t>wstredimphprodcontammatstrategies</t>
  </si>
  <si>
    <t>wstredimphprodcontammatunit</t>
  </si>
  <si>
    <t>wstredimphprodfilmprint</t>
  </si>
  <si>
    <t>wstredimphprodfilmprintbaseyr</t>
  </si>
  <si>
    <t>wstredimphprodfilmprintpercent</t>
  </si>
  <si>
    <t>wstredimphprodfilmprintquant</t>
  </si>
  <si>
    <t>wstredimphprodfilmprintstrategies</t>
  </si>
  <si>
    <t>wstredimphprodfilmprintunit</t>
  </si>
  <si>
    <t>wstredimphprodsludge</t>
  </si>
  <si>
    <t>wstredimphprodsludgebaseyr</t>
  </si>
  <si>
    <t>wstredimphprodsludgepercent</t>
  </si>
  <si>
    <t>wstredimphprodsludgequant</t>
  </si>
  <si>
    <t>wstredimphprodsludgestrategies</t>
  </si>
  <si>
    <t>wstredimphprodsludgeunit</t>
  </si>
  <si>
    <t>wstredimphsource</t>
  </si>
  <si>
    <t>wstredimpnhsource</t>
  </si>
  <si>
    <t>wstredimpnhsourcecans</t>
  </si>
  <si>
    <t>wstredimpnhsourcecansbaseyr</t>
  </si>
  <si>
    <t>wstredimpnhsourcecanspercent</t>
  </si>
  <si>
    <t>wstredimpnhsourcecansquant</t>
  </si>
  <si>
    <t>wstredimpnhsourcecansstrategies</t>
  </si>
  <si>
    <t>wstredimpnhsourcecansunit</t>
  </si>
  <si>
    <t>wstredimpnhsourcecartons</t>
  </si>
  <si>
    <t>wstredimpnhsourcecartonsbaseyr</t>
  </si>
  <si>
    <t>wstredimpnhsourcecartonspercent</t>
  </si>
  <si>
    <t>wstredimpnhsourcecartonsquant</t>
  </si>
  <si>
    <t>wstredimpnhsourcecartonsstrategies</t>
  </si>
  <si>
    <t>wstredimpnhsourcecartonsunit</t>
  </si>
  <si>
    <t>wstredimpnhsourcefood</t>
  </si>
  <si>
    <t>wstredimpnhsourcefoodbaseyr</t>
  </si>
  <si>
    <t>wstredimpnhsourcefoodpercent</t>
  </si>
  <si>
    <t>wstredimpnhsourcefoodquant</t>
  </si>
  <si>
    <t>wstredimpnhsourcefoodstrategies</t>
  </si>
  <si>
    <t>wstredimpnhsourcefoodunit</t>
  </si>
  <si>
    <t>wstredimpnhsourceglass</t>
  </si>
  <si>
    <t>wstredimpnhsourceglassbaseyr</t>
  </si>
  <si>
    <t>wstredimpnhsourceglasspercent</t>
  </si>
  <si>
    <t>wstredimpnhsourceglassquant</t>
  </si>
  <si>
    <t>wstredimpnhsourceglassstrategies</t>
  </si>
  <si>
    <t>wstredimpnhsourceglassunit</t>
  </si>
  <si>
    <t>wstredimpnhsourcematerials</t>
  </si>
  <si>
    <t>wstredimpnhsourcematerialsbaseyr</t>
  </si>
  <si>
    <t>wstredimpnhsourcematerialspercent</t>
  </si>
  <si>
    <t>wstredimpnhsourcematerialsquant</t>
  </si>
  <si>
    <t>wstredimpnhsourcematerialsstrategies</t>
  </si>
  <si>
    <t>wstredimpnhsourcematerialsunit</t>
  </si>
  <si>
    <t>wstredimpnhsourcemetal</t>
  </si>
  <si>
    <t>wstredimpnhsourcemetalbaseyr</t>
  </si>
  <si>
    <t>wstredimpnhsourcemetalpercent</t>
  </si>
  <si>
    <t>wstredimpnhsourcemetalquant</t>
  </si>
  <si>
    <t>wstredimpnhsourcemetalstrategies</t>
  </si>
  <si>
    <t>wstredimpnhsourcemetalunit</t>
  </si>
  <si>
    <t>wstredimpnhsourceother</t>
  </si>
  <si>
    <t>wstredimpnhsourceotherbaseyr</t>
  </si>
  <si>
    <t>wstredimpnhsourceotherpercent</t>
  </si>
  <si>
    <t>wstredimpnhsourceotherquant</t>
  </si>
  <si>
    <t>wstredimpnhsourceotherstrategies</t>
  </si>
  <si>
    <t>wstredimpnhsourceotherunit</t>
  </si>
  <si>
    <t>wstredimpnhsourcepaper</t>
  </si>
  <si>
    <t>wstredimpnhsourcepaperbaseyr</t>
  </si>
  <si>
    <t>wstredimpnhsourcepaperpercent</t>
  </si>
  <si>
    <t>wstredimpnhsourcepaperquant</t>
  </si>
  <si>
    <t>wstredimpnhsourcepaperstrategies</t>
  </si>
  <si>
    <t>wstredimpnhsourcepaperunit</t>
  </si>
  <si>
    <t>wstredimpnhsourceplastic</t>
  </si>
  <si>
    <t>wstredimpnhsourceplasticbaseyr</t>
  </si>
  <si>
    <t>wstredimpnhsourceplasticpercent</t>
  </si>
  <si>
    <t>wstredimpnhsourceplasticquant</t>
  </si>
  <si>
    <t>wstredimpnhsourceplasticstrategies</t>
  </si>
  <si>
    <t>wstredimpnhsourceplasticunit</t>
  </si>
  <si>
    <t>wstredimpnhsourcetotaldom</t>
  </si>
  <si>
    <t>wstredimpnhsourcetotaldombaseyr</t>
  </si>
  <si>
    <t>wstredimpnhsourcetotaldompercent</t>
  </si>
  <si>
    <t>wstredimpnhsourcetotaldomquant</t>
  </si>
  <si>
    <t>wstredimpnhsourcetotaldomstrategies</t>
  </si>
  <si>
    <t>wstredimpnhsourcetotaldomunit</t>
  </si>
  <si>
    <t>wstredimpnhsourcewastewaterTreatmentSludge</t>
  </si>
  <si>
    <t>wstredimpnhsourcewastewaterTreatmentSludgebaseyr</t>
  </si>
  <si>
    <t>wstredimpnhsourcewastewaterTreatmentSludgepercent</t>
  </si>
  <si>
    <t>wstredimpnhsourcewastewaterTreatmentSludgequant</t>
  </si>
  <si>
    <t>wstredimpnhsourcewastewaterTreatmentSludgestrategies</t>
  </si>
  <si>
    <t>wstredimpnhsourcewastewaterTreatmentSludgeunit</t>
  </si>
  <si>
    <t>wstredimpplan</t>
  </si>
  <si>
    <t>wstsegregatestreams</t>
  </si>
  <si>
    <t>wstsourceh</t>
  </si>
  <si>
    <t>wstsourcehdombatteriesdescr</t>
  </si>
  <si>
    <t>wstsourcehdombatteriesdisposalhtml</t>
  </si>
  <si>
    <t>wstsourcehdombatteriesdisposalpermit</t>
  </si>
  <si>
    <t>wstsourcehdombatteriesdisposalpermitfile</t>
  </si>
  <si>
    <t>wstsourcehdombatteriesdisposalprocess</t>
  </si>
  <si>
    <t>wstsourcehdombatteriesmethod</t>
  </si>
  <si>
    <t>wstsourcehdombatteriesquant</t>
  </si>
  <si>
    <t>wstsourcehdombatteriestotal</t>
  </si>
  <si>
    <t>wstsourcehdombatteriestrack</t>
  </si>
  <si>
    <t>wstsourcehdombatteriesunit</t>
  </si>
  <si>
    <t>wstsourcehdomcoalcombdescr</t>
  </si>
  <si>
    <t>wstsourcehdomcoalcombdisposalhtml</t>
  </si>
  <si>
    <t>wstsourcehdomcoalcombdisposalpermit</t>
  </si>
  <si>
    <t>wstsourcehdomcoalcombdisposalpermitfile</t>
  </si>
  <si>
    <t>wstsourcehdomcoalcombdisposalprocess</t>
  </si>
  <si>
    <t>wstsourcehdomcoalcombmethod</t>
  </si>
  <si>
    <t>wstsourcehdomcoalcombquant</t>
  </si>
  <si>
    <t>wstsourcehdomcoalcombtotal</t>
  </si>
  <si>
    <t>wstsourcehdomcoalcombtrack</t>
  </si>
  <si>
    <t>wstsourcehdomcoalcombunit</t>
  </si>
  <si>
    <t>wstsourcehdomelectronicdescr</t>
  </si>
  <si>
    <t>wstsourcehdomelectronicdisposalhtml</t>
  </si>
  <si>
    <t>wstsourcehdomelectronicdisposalpermit</t>
  </si>
  <si>
    <t>wstsourcehdomelectronicdisposalpermitfile</t>
  </si>
  <si>
    <t>wstsourcehdomelectronicdisposalprocess</t>
  </si>
  <si>
    <t>wstsourcehdomelectronicmethod</t>
  </si>
  <si>
    <t>wstsourcehdomelectronicquant</t>
  </si>
  <si>
    <t>wstsourcehdomelectronictotal</t>
  </si>
  <si>
    <t>wstsourcehdomelectronictrack</t>
  </si>
  <si>
    <t>wstsourcehdomelectronicunit</t>
  </si>
  <si>
    <t>wstsourcehdomemptycontdescr</t>
  </si>
  <si>
    <t>wstsourcehdomemptycontdisposalhtml</t>
  </si>
  <si>
    <t>wstsourcehdomemptycontdisposalpermit</t>
  </si>
  <si>
    <t>wstsourcehdomemptycontdisposalpermitfile</t>
  </si>
  <si>
    <t>wstsourcehdomemptycontdisposalprocess</t>
  </si>
  <si>
    <t>wstsourcehdomemptycontmethod</t>
  </si>
  <si>
    <t>wstsourcehdomemptycontquant</t>
  </si>
  <si>
    <t>wstsourcehdomemptyconttotal</t>
  </si>
  <si>
    <t>wstsourcehdomemptyconttrack</t>
  </si>
  <si>
    <t>wstsourcehdomemptycontunit</t>
  </si>
  <si>
    <t>wstsourcehdomflolightdescr</t>
  </si>
  <si>
    <t>wstsourcehdomflolightdisposalhtml</t>
  </si>
  <si>
    <t>wstsourcehdomflolightdisposalpermit</t>
  </si>
  <si>
    <t>wstsourcehdomflolightdisposalpermitfile</t>
  </si>
  <si>
    <t>wstsourcehdomflolightdisposalprocess</t>
  </si>
  <si>
    <t>wstsourcehdomflolightmethod</t>
  </si>
  <si>
    <t>wstsourcehdomflolightquant</t>
  </si>
  <si>
    <t>wstsourcehdomflolighttotal</t>
  </si>
  <si>
    <t>wstsourcehdomflolighttrack</t>
  </si>
  <si>
    <t>wstsourcehdomflolightunit</t>
  </si>
  <si>
    <t>wstsourcehdominkcartdescr</t>
  </si>
  <si>
    <t>wstsourcehdominkcartdisposalhtml</t>
  </si>
  <si>
    <t>wstsourcehdominkcartdisposalpermit</t>
  </si>
  <si>
    <t>wstsourcehdominkcartdisposalpermitfile</t>
  </si>
  <si>
    <t>wstsourcehdominkcartdisposalprocess</t>
  </si>
  <si>
    <t>wstsourcehdominkcartmethod</t>
  </si>
  <si>
    <t>wstsourcehdominkcartquant</t>
  </si>
  <si>
    <t>wstsourcehdominkcarttotal</t>
  </si>
  <si>
    <t>wstsourcehdominkcarttrack</t>
  </si>
  <si>
    <t>wstsourcehdominkcartunit</t>
  </si>
  <si>
    <t>wstsourcehdomoilgreasedescr</t>
  </si>
  <si>
    <t>wstsourcehdomoilgreasedisposalhtml</t>
  </si>
  <si>
    <t>wstsourcehdomoilgreasedisposalpermit</t>
  </si>
  <si>
    <t>wstsourcehdomoilgreasedisposalpermitfile</t>
  </si>
  <si>
    <t>wstsourcehdomoilgreasedisposalprocess</t>
  </si>
  <si>
    <t>wstsourcehdomoilgreasemethod</t>
  </si>
  <si>
    <t>wstsourcehdomoilgreasequant</t>
  </si>
  <si>
    <t>wstsourcehdomoilgreasetotal</t>
  </si>
  <si>
    <t>wstsourcehdomoilgreasetrack</t>
  </si>
  <si>
    <t>wstsourcehdomoilgreaseunit</t>
  </si>
  <si>
    <t>wstsourcehotherdescr</t>
  </si>
  <si>
    <t>wstsourcehotherdisposalhtml</t>
  </si>
  <si>
    <t>wstsourcehotherdisposalpermit</t>
  </si>
  <si>
    <t>wstsourcehotherdisposalpermitfile</t>
  </si>
  <si>
    <t>wstsourcehotherdisposalprocess</t>
  </si>
  <si>
    <t>wstsourcehothermethod</t>
  </si>
  <si>
    <t>wstsourcehotherquant</t>
  </si>
  <si>
    <t>wstsourcehothertotal</t>
  </si>
  <si>
    <t>wstsourcehothertrack</t>
  </si>
  <si>
    <t>wstsourcehotherunit</t>
  </si>
  <si>
    <t>wstsourcehprodchemdescr</t>
  </si>
  <si>
    <t>wstsourcehprodchemdisposalhtml</t>
  </si>
  <si>
    <t>wstsourcehprodchemdisposalpermit</t>
  </si>
  <si>
    <t>wstsourcehprodchemdisposalpermitfile</t>
  </si>
  <si>
    <t>wstsourcehprodchemdisposalprocess</t>
  </si>
  <si>
    <t>wstsourcehprodchemdrumdescr</t>
  </si>
  <si>
    <t>wstsourcehprodchemdrumdisposalhtml</t>
  </si>
  <si>
    <t>wstsourcehprodchemdrumdisposalpermit</t>
  </si>
  <si>
    <t>wstsourcehprodchemdrumdisposalpermitfile</t>
  </si>
  <si>
    <t>wstsourcehprodchemdrumdisposalprocess</t>
  </si>
  <si>
    <t>wstsourcehprodchemdrummethod</t>
  </si>
  <si>
    <t>wstsourcehprodchemdrumquant</t>
  </si>
  <si>
    <t>wstsourcehprodchemdrumtotal</t>
  </si>
  <si>
    <t>wstsourcehprodchemdrumtrack</t>
  </si>
  <si>
    <t>wstsourcehprodchemdrumunit</t>
  </si>
  <si>
    <t>wstsourcehprodchemmethod</t>
  </si>
  <si>
    <t>wstsourcehprodchemquant</t>
  </si>
  <si>
    <t>wstsourcehprodchemtotal</t>
  </si>
  <si>
    <t>wstsourcehprodchemtrack</t>
  </si>
  <si>
    <t>wstsourcehprodchemunit</t>
  </si>
  <si>
    <t>wstsourcehprodcompgasdescr</t>
  </si>
  <si>
    <t>wstsourcehprodcompgasdisposalhtml</t>
  </si>
  <si>
    <t>wstsourcehprodcompgasdisposalpermit</t>
  </si>
  <si>
    <t>wstsourcehprodcompgasdisposalpermitfile</t>
  </si>
  <si>
    <t>wstsourcehprodcompgasdisposalprocess</t>
  </si>
  <si>
    <t>wstsourcehprodcompgasmethod</t>
  </si>
  <si>
    <t>wstsourcehprodcompgasquant</t>
  </si>
  <si>
    <t>wstsourcehprodcompgastotal</t>
  </si>
  <si>
    <t>wstsourcehprodcompgastrack</t>
  </si>
  <si>
    <t>wstsourcehprodcompgasunit</t>
  </si>
  <si>
    <t>wstsourcehprodcontammatdescr</t>
  </si>
  <si>
    <t>wstsourcehprodcontammatdisposalhtml</t>
  </si>
  <si>
    <t>wstsourcehprodcontammatdisposalpermit</t>
  </si>
  <si>
    <t>wstsourcehprodcontammatdisposalpermitfile</t>
  </si>
  <si>
    <t>wstsourcehprodcontammatdisposalprocess</t>
  </si>
  <si>
    <t>wstsourcehprodcontammatmethod</t>
  </si>
  <si>
    <t>wstsourcehprodcontammatquant</t>
  </si>
  <si>
    <t>wstsourcehprodcontammattotal</t>
  </si>
  <si>
    <t>wstsourcehprodcontammattrack</t>
  </si>
  <si>
    <t>wstsourcehprodcontammatunit</t>
  </si>
  <si>
    <t>wstsourcehprodfilmprintdescr</t>
  </si>
  <si>
    <t>wstsourcehprodfilmprintdisposalhtml</t>
  </si>
  <si>
    <t>wstsourcehprodfilmprintdisposalpermit</t>
  </si>
  <si>
    <t>wstsourcehprodfilmprintdisposalpermitfile</t>
  </si>
  <si>
    <t>wstsourcehprodfilmprintdisposalprocess</t>
  </si>
  <si>
    <t>wstsourcehprodfilmprintmethod</t>
  </si>
  <si>
    <t>wstsourcehprodfilmprintquant</t>
  </si>
  <si>
    <t>wstsourcehprodfilmprinttotal</t>
  </si>
  <si>
    <t>wstsourcehprodfilmprinttrack</t>
  </si>
  <si>
    <t>wstsourcehprodfilmprintunit</t>
  </si>
  <si>
    <t>wstsourcehprodsludgedescr</t>
  </si>
  <si>
    <t>wstsourcehprodsludgedisposalhtml</t>
  </si>
  <si>
    <t>wstsourcehprodsludgedisposalpermit</t>
  </si>
  <si>
    <t>wstsourcehprodsludgedisposalpermitfile</t>
  </si>
  <si>
    <t>wstsourcehprodsludgedisposalprocess</t>
  </si>
  <si>
    <t>wstsourcehprodsludgemethod</t>
  </si>
  <si>
    <t>wstsourcehprodsludgequant</t>
  </si>
  <si>
    <t>wstsourcehprodsludgetotal</t>
  </si>
  <si>
    <t>wstsourcehprodsludgetrack</t>
  </si>
  <si>
    <t>wstsourcehprodsludgeunit</t>
  </si>
  <si>
    <t>wstsourcehtable</t>
  </si>
  <si>
    <t>wstsourcehtrack</t>
  </si>
  <si>
    <t>wstsourcenh</t>
  </si>
  <si>
    <t>wstsourcenhcansdescr</t>
  </si>
  <si>
    <t>wstsourcenhcansdisposalcomments</t>
  </si>
  <si>
    <t>wstsourcenhcansdisposalhtml</t>
  </si>
  <si>
    <t>wstsourcenhcansmethod</t>
  </si>
  <si>
    <t>wstsourcenhcansquant</t>
  </si>
  <si>
    <t>wstsourcenhcanstotal</t>
  </si>
  <si>
    <t>wstsourcenhcanstrack</t>
  </si>
  <si>
    <t>wstsourcenhcansunit</t>
  </si>
  <si>
    <t>wstsourcenhcartonsdescr</t>
  </si>
  <si>
    <t>wstsourcenhcartonsdisposalcomments</t>
  </si>
  <si>
    <t>wstsourcenhcartonsdisposalhtml</t>
  </si>
  <si>
    <t>wstsourcenhcartonsmethod</t>
  </si>
  <si>
    <t>wstsourcenhcartonsquant</t>
  </si>
  <si>
    <t>wstsourcenhcartonstotal</t>
  </si>
  <si>
    <t>wstsourcenhcartonstrack</t>
  </si>
  <si>
    <t>wstsourcenhcartonsunit</t>
  </si>
  <si>
    <t>wstsourcenhfooddescr</t>
  </si>
  <si>
    <t>wstsourcenhfooddisposalcomments</t>
  </si>
  <si>
    <t>wstsourcenhfooddisposalhtml</t>
  </si>
  <si>
    <t>wstsourcenhfoodmethod</t>
  </si>
  <si>
    <t>wstsourcenhfoodquant</t>
  </si>
  <si>
    <t>wstsourcenhfoodtotal</t>
  </si>
  <si>
    <t>wstsourcenhfoodtrack</t>
  </si>
  <si>
    <t>wstsourcenhfoodunit</t>
  </si>
  <si>
    <t>wstsourcenhglassdescr</t>
  </si>
  <si>
    <t>wstsourcenhglassdisposalcomments</t>
  </si>
  <si>
    <t>wstsourcenhglassdisposalhtml</t>
  </si>
  <si>
    <t>wstsourcenhglassmethod</t>
  </si>
  <si>
    <t>wstsourcenhglassquant</t>
  </si>
  <si>
    <t>wstsourcenhglasstotal</t>
  </si>
  <si>
    <t>wstsourcenhglasstrack</t>
  </si>
  <si>
    <t>wstsourcenhglassunit</t>
  </si>
  <si>
    <t>wstsourcenhmaterialsdescr</t>
  </si>
  <si>
    <t>wstsourcenhmaterialsdisposalcomments</t>
  </si>
  <si>
    <t>wstsourcenhmaterialsdisposalhtml</t>
  </si>
  <si>
    <t>wstsourcenhmaterialsmethod</t>
  </si>
  <si>
    <t>wstsourcenhmaterialsquant</t>
  </si>
  <si>
    <t>wstsourcenhmaterialstotal</t>
  </si>
  <si>
    <t>wstsourcenhmaterialstrack</t>
  </si>
  <si>
    <t>wstsourcenhmaterialsunit</t>
  </si>
  <si>
    <t>wstsourcenhmetaldescr</t>
  </si>
  <si>
    <t>wstsourcenhmetaldisposalcomments</t>
  </si>
  <si>
    <t>wstsourcenhmetaldisposalhtml</t>
  </si>
  <si>
    <t>wstsourcenhmetalmethod</t>
  </si>
  <si>
    <t>wstsourcenhmetalquant</t>
  </si>
  <si>
    <t>wstsourcenhmetaltotal</t>
  </si>
  <si>
    <t>wstsourcenhmetaltrack</t>
  </si>
  <si>
    <t>wstsourcenhmetalunit</t>
  </si>
  <si>
    <t>wstsourcenhotherdescr</t>
  </si>
  <si>
    <t>wstsourcenhotherdisposalcomments</t>
  </si>
  <si>
    <t>wstsourcenhotherdisposalhtml</t>
  </si>
  <si>
    <t>wstsourcenhothermethod</t>
  </si>
  <si>
    <t>wstsourcenhotherquant</t>
  </si>
  <si>
    <t>wstsourcenhothertotal</t>
  </si>
  <si>
    <t>wstsourcenhothertrack</t>
  </si>
  <si>
    <t>wstsourcenhotherunit</t>
  </si>
  <si>
    <t>wstsourcenhpaperdescr</t>
  </si>
  <si>
    <t>wstsourcenhpaperdisposalcomments</t>
  </si>
  <si>
    <t>wstsourcenhpaperdisposalhtml</t>
  </si>
  <si>
    <t>wstsourcenhpapermethod</t>
  </si>
  <si>
    <t>wstsourcenhpaperquant</t>
  </si>
  <si>
    <t>wstsourcenhpapertotal</t>
  </si>
  <si>
    <t>wstsourcenhpapertrack</t>
  </si>
  <si>
    <t>wstsourcenhpaperunit</t>
  </si>
  <si>
    <t>wstsourcenhplasticdescr</t>
  </si>
  <si>
    <t>wstsourcenhplasticdisposalcomments</t>
  </si>
  <si>
    <t>wstsourcenhplasticdisposalhtml</t>
  </si>
  <si>
    <t>wstsourcenhplasticmethod</t>
  </si>
  <si>
    <t>wstsourcenhplasticquant</t>
  </si>
  <si>
    <t>wstsourcenhplastictotal</t>
  </si>
  <si>
    <t>wstsourcenhplastictrack</t>
  </si>
  <si>
    <t>wstsourcenhplasticunit</t>
  </si>
  <si>
    <t>wstsourcenhtable</t>
  </si>
  <si>
    <t>wstsourcenhtotaldomdescr</t>
  </si>
  <si>
    <t>wstsourcenhtotaldomdisposalcomments</t>
  </si>
  <si>
    <t>wstsourcenhtotaldomdisposalhtml</t>
  </si>
  <si>
    <t>wstsourcenhtotaldommethod</t>
  </si>
  <si>
    <t>wstsourcenhtotaldomquant</t>
  </si>
  <si>
    <t>wstsourcenhtotaldomtotal</t>
  </si>
  <si>
    <t>wstsourcenhtotaldomtrack</t>
  </si>
  <si>
    <t>wstsourcenhtotaldomunit</t>
  </si>
  <si>
    <t>wstsourcenhtrack</t>
  </si>
  <si>
    <t>wstsourcenhwastewaterTreatmentSludgedescr</t>
  </si>
  <si>
    <t>wstsourcenhwastewaterTreatmentSludgedisposalcomments</t>
  </si>
  <si>
    <t>wstsourcenhwastewaterTreatmentSludgedisposalhtml</t>
  </si>
  <si>
    <t>wstsourcenhwastewaterTreatmentSludgemethod</t>
  </si>
  <si>
    <t>wstsourcenhwastewaterTreatmentSludgequant</t>
  </si>
  <si>
    <t>wstsourcenhwastewaterTreatmentSludgetrack</t>
  </si>
  <si>
    <t>wstsourcenhwastewaterTreatmentSludgeunit</t>
  </si>
  <si>
    <t>wstsourcetotal</t>
  </si>
  <si>
    <t>wstsourcetotalhaz</t>
  </si>
  <si>
    <t>wstsourcetotalnonhaz</t>
  </si>
  <si>
    <t>wsttarget</t>
  </si>
  <si>
    <t>wsttargetdisp</t>
  </si>
  <si>
    <t>wsttargetdispincin</t>
  </si>
  <si>
    <t>wsttargetdispincinchange</t>
  </si>
  <si>
    <t>wsttargetdispincinmeasures</t>
  </si>
  <si>
    <t>wsttargetdispincinyear</t>
  </si>
  <si>
    <t>wsttargetdisplandfill</t>
  </si>
  <si>
    <t>wsttargetdisplandfillchange</t>
  </si>
  <si>
    <t>wsttargetdisplandfillmeasures</t>
  </si>
  <si>
    <t>wsttargetdisplandfillyear</t>
  </si>
  <si>
    <t>wsttargetdispmethods</t>
  </si>
  <si>
    <t>wsttargetdispnrgrecov</t>
  </si>
  <si>
    <t>wsttargetdispnrgrecovchange</t>
  </si>
  <si>
    <t>wsttargetdispnrgrecovmeasures</t>
  </si>
  <si>
    <t>wsttargetdispnrgrecovyear</t>
  </si>
  <si>
    <t>wsttargetdisponsiteincin</t>
  </si>
  <si>
    <t>wsttargetdisponsiteincinchange</t>
  </si>
  <si>
    <t>wsttargetdisponsiteincinmeasures</t>
  </si>
  <si>
    <t>wsttargetdisponsiteincinyear</t>
  </si>
  <si>
    <t>wsttargetdisponsitelandfill</t>
  </si>
  <si>
    <t>wsttargetdisponsitelandfillchange</t>
  </si>
  <si>
    <t>wsttargetdisponsitelandfillmeasures</t>
  </si>
  <si>
    <t>wsttargetdisponsitelandfillyear</t>
  </si>
  <si>
    <t>wsttargetdispother</t>
  </si>
  <si>
    <t>wsttargetdispotherchange</t>
  </si>
  <si>
    <t>wsttargetdispothermeasures</t>
  </si>
  <si>
    <t>wsttargetdispotheryear</t>
  </si>
  <si>
    <t>wsttargetdispphyschembio</t>
  </si>
  <si>
    <t>wsttargetdispphyschembiochange</t>
  </si>
  <si>
    <t>wsttargetdispphyschembiomeasures</t>
  </si>
  <si>
    <t>wsttargetdispphyschembioyear</t>
  </si>
  <si>
    <t>wsttargetdisprecycle</t>
  </si>
  <si>
    <t>wsttargetdisprecyclechange</t>
  </si>
  <si>
    <t>wsttargetdisprecyclemeasures</t>
  </si>
  <si>
    <t>wsttargetdisprecycleyear</t>
  </si>
  <si>
    <t>wsttargetdispreuse</t>
  </si>
  <si>
    <t>wsttargetdispreusechange</t>
  </si>
  <si>
    <t>wsttargetdispreusemeasures</t>
  </si>
  <si>
    <t>wsttargetdispreuseyear</t>
  </si>
  <si>
    <t>wsttargetdispupcycle</t>
  </si>
  <si>
    <t>wsttargetdispupcyclechange</t>
  </si>
  <si>
    <t>wsttargetdispupcyclemeasures</t>
  </si>
  <si>
    <t>wsttargetdispupcycleyear</t>
  </si>
  <si>
    <t>wsttargethdombatteries</t>
  </si>
  <si>
    <t>wsttargethdombatterieschange</t>
  </si>
  <si>
    <t>wsttargethdombatteriesmeasures</t>
  </si>
  <si>
    <t>wsttargethdombatteriesyear</t>
  </si>
  <si>
    <t>wsttargethdomcoalcomb</t>
  </si>
  <si>
    <t>wsttargethdomcoalcombchange</t>
  </si>
  <si>
    <t>wsttargethdomcoalcombmeasures</t>
  </si>
  <si>
    <t>wsttargethdomcoalcombyear</t>
  </si>
  <si>
    <t>wsttargethdomelectronic</t>
  </si>
  <si>
    <t>wsttargethdomelectronicchange</t>
  </si>
  <si>
    <t>wsttargethdomelectronicmeasures</t>
  </si>
  <si>
    <t>wsttargethdomelectronicyear</t>
  </si>
  <si>
    <t>wsttargethdomemptycont</t>
  </si>
  <si>
    <t>wsttargethdomemptycontchange</t>
  </si>
  <si>
    <t>wsttargethdomemptycontmeasures</t>
  </si>
  <si>
    <t>wsttargethdomemptycontyear</t>
  </si>
  <si>
    <t>wsttargethdomflolight</t>
  </si>
  <si>
    <t>wsttargethdomflolightchange</t>
  </si>
  <si>
    <t>wsttargethdomflolightmeasures</t>
  </si>
  <si>
    <t>wsttargethdomflolightyear</t>
  </si>
  <si>
    <t>wsttargethdominkcart</t>
  </si>
  <si>
    <t>wsttargethdominkcartchange</t>
  </si>
  <si>
    <t>wsttargethdominkcartmeasures</t>
  </si>
  <si>
    <t>wsttargethdominkcartyear</t>
  </si>
  <si>
    <t>wsttargethdomoilgrease</t>
  </si>
  <si>
    <t>wsttargethdomoilgreasechange</t>
  </si>
  <si>
    <t>wsttargethdomoilgreasemeasures</t>
  </si>
  <si>
    <t>wsttargethdomoilgreaseyear</t>
  </si>
  <si>
    <t>wsttargethother</t>
  </si>
  <si>
    <t>wsttargethotherchange</t>
  </si>
  <si>
    <t>wsttargethothermeasures</t>
  </si>
  <si>
    <t>wsttargethotheryear</t>
  </si>
  <si>
    <t>wsttargethprodchem</t>
  </si>
  <si>
    <t>wsttargethprodchemchange</t>
  </si>
  <si>
    <t>wsttargethprodchemdrum</t>
  </si>
  <si>
    <t>wsttargethprodchemdrumchange</t>
  </si>
  <si>
    <t>wsttargethprodchemdrummeasures</t>
  </si>
  <si>
    <t>wsttargethprodchemdrumyear</t>
  </si>
  <si>
    <t>wsttargethprodchemmeasures</t>
  </si>
  <si>
    <t>wsttargethprodchemyear</t>
  </si>
  <si>
    <t>wsttargethprodcompgas</t>
  </si>
  <si>
    <t>wsttargethprodcompgaschange</t>
  </si>
  <si>
    <t>wsttargethprodcompgasmeasures</t>
  </si>
  <si>
    <t>wsttargethprodcompgasyear</t>
  </si>
  <si>
    <t>wsttargethprodcontammat</t>
  </si>
  <si>
    <t>wsttargethprodcontammatchange</t>
  </si>
  <si>
    <t>wsttargethprodcontammatmeasures</t>
  </si>
  <si>
    <t>wsttargethprodcontammatyear</t>
  </si>
  <si>
    <t>wsttargethprodfilmprint</t>
  </si>
  <si>
    <t>wsttargethprodfilmprintchange</t>
  </si>
  <si>
    <t>wsttargethprodfilmprintmeasures</t>
  </si>
  <si>
    <t>wsttargethprodfilmprintyear</t>
  </si>
  <si>
    <t>wsttargethprodsludge</t>
  </si>
  <si>
    <t>wsttargethprodsludgechange</t>
  </si>
  <si>
    <t>wsttargethprodsludgemeasures</t>
  </si>
  <si>
    <t>wsttargethprodsludgeyear</t>
  </si>
  <si>
    <t>wsttargethsource</t>
  </si>
  <si>
    <t>wsttargetnhsource</t>
  </si>
  <si>
    <t>wsttargetnhsourcecans</t>
  </si>
  <si>
    <t>wsttargetnhsourcecanschange</t>
  </si>
  <si>
    <t>wsttargetnhsourcecansmeasures</t>
  </si>
  <si>
    <t>wsttargetnhsourcecansyear</t>
  </si>
  <si>
    <t>wsttargetnhsourcecartons</t>
  </si>
  <si>
    <t>wsttargetnhsourcecartonschange</t>
  </si>
  <si>
    <t>wsttargetnhsourcecartonsmeasures</t>
  </si>
  <si>
    <t>wsttargetnhsourcecartonsyear</t>
  </si>
  <si>
    <t>wsttargetnhsourcefood</t>
  </si>
  <si>
    <t>wsttargetnhsourcefoodchange</t>
  </si>
  <si>
    <t>wsttargetnhsourcefoodmeasures</t>
  </si>
  <si>
    <t>wsttargetnhsourcefoodyear</t>
  </si>
  <si>
    <t>wsttargetnhsourceglass</t>
  </si>
  <si>
    <t>wsttargetnhsourceglasschange</t>
  </si>
  <si>
    <t>wsttargetnhsourceglassmeasures</t>
  </si>
  <si>
    <t>wsttargetnhsourceglassyear</t>
  </si>
  <si>
    <t>wsttargetnhsourcematerials</t>
  </si>
  <si>
    <t>wsttargetnhsourcematerialschange</t>
  </si>
  <si>
    <t>wsttargetnhsourcematerialsmeasures</t>
  </si>
  <si>
    <t>wsttargetnhsourcematerialsyear</t>
  </si>
  <si>
    <t>wsttargetnhsourcemetal</t>
  </si>
  <si>
    <t>wsttargetnhsourcemetalchange</t>
  </si>
  <si>
    <t>wsttargetnhsourcemetalmeasures</t>
  </si>
  <si>
    <t>wsttargetnhsourcemetalyear</t>
  </si>
  <si>
    <t>wsttargetnhsourceother</t>
  </si>
  <si>
    <t>wsttargetnhsourceotherchange</t>
  </si>
  <si>
    <t>wsttargetnhsourceothermeasures</t>
  </si>
  <si>
    <t>wsttargetnhsourceotheryear</t>
  </si>
  <si>
    <t>wsttargetnhsourcepaper</t>
  </si>
  <si>
    <t>wsttargetnhsourcepaperchange</t>
  </si>
  <si>
    <t>wsttargetnhsourcepapermeasures</t>
  </si>
  <si>
    <t>wsttargetnhsourcepaperyear</t>
  </si>
  <si>
    <t>wsttargetnhsourceplastic</t>
  </si>
  <si>
    <t>wsttargetnhsourceplasticchange</t>
  </si>
  <si>
    <t>wsttargetnhsourceplasticmeasures</t>
  </si>
  <si>
    <t>wsttargetnhsourceplasticyear</t>
  </si>
  <si>
    <t>wsttargetnhsourcetotaldom</t>
  </si>
  <si>
    <t>wsttargetnhsourcetotaldomchange</t>
  </si>
  <si>
    <t>wsttargetnhsourcetotaldommeasures</t>
  </si>
  <si>
    <t>wsttargetnhsourcetotaldomyear</t>
  </si>
  <si>
    <t>wsttargetnhsourcewastewaterTreatmentSludge</t>
  </si>
  <si>
    <t>wsttargetnhsourcewastewaterTreatmentSludgechange</t>
  </si>
  <si>
    <t>wsttargetnhsourcewastewaterTreatmentSludgemeasures</t>
  </si>
  <si>
    <t>wsttargetnhsourcewastewaterTreatmentSludgeyear</t>
  </si>
  <si>
    <t>wwAOX</t>
  </si>
  <si>
    <t>wwAOXduration</t>
  </si>
  <si>
    <t>wwAOXlimit</t>
  </si>
  <si>
    <t>wwAOXlimituofm</t>
  </si>
  <si>
    <t>wwAOXplandescription</t>
  </si>
  <si>
    <t>wwAOXplanupload</t>
  </si>
  <si>
    <t>wwAOXqty</t>
  </si>
  <si>
    <t>wwAOXuofm</t>
  </si>
  <si>
    <t>wwAOXzdhc</t>
  </si>
  <si>
    <t>wwAmmoniumN</t>
  </si>
  <si>
    <t>wwAmmoniumNduration</t>
  </si>
  <si>
    <t>wwAmmoniumNlimit</t>
  </si>
  <si>
    <t>wwAmmoniumNlimituofm</t>
  </si>
  <si>
    <t>wwAmmoniumNplandescription</t>
  </si>
  <si>
    <t>wwAmmoniumNplanupload</t>
  </si>
  <si>
    <t>wwAmmoniumNqty</t>
  </si>
  <si>
    <t>wwAmmoniumNuofm</t>
  </si>
  <si>
    <t>wwAmmoniumNzdhc</t>
  </si>
  <si>
    <t>wwAntimony</t>
  </si>
  <si>
    <t>wwAntimonyduration</t>
  </si>
  <si>
    <t>wwAntimonylimit</t>
  </si>
  <si>
    <t>wwAntimonylimituofm</t>
  </si>
  <si>
    <t>wwAntimonyplandescription</t>
  </si>
  <si>
    <t>wwAntimonyplanupload</t>
  </si>
  <si>
    <t>wwAntimonyqty</t>
  </si>
  <si>
    <t>wwAntimonyuofm</t>
  </si>
  <si>
    <t>wwAntimonyzdhc</t>
  </si>
  <si>
    <t>wwArsenic</t>
  </si>
  <si>
    <t>wwArsenicduration</t>
  </si>
  <si>
    <t>wwArseniclimit</t>
  </si>
  <si>
    <t>wwArseniclimituofm</t>
  </si>
  <si>
    <t>wwArsenicplandescription</t>
  </si>
  <si>
    <t>wwArsenicplanupload</t>
  </si>
  <si>
    <t>wwArsenicqty</t>
  </si>
  <si>
    <t>wwArsenicuofm</t>
  </si>
  <si>
    <t>wwArseniczdhc</t>
  </si>
  <si>
    <t>wwBOD5</t>
  </si>
  <si>
    <t>wwBOD5duration</t>
  </si>
  <si>
    <t>wwBOD5limit</t>
  </si>
  <si>
    <t>wwBOD5limituofm</t>
  </si>
  <si>
    <t>wwBOD5plandescription</t>
  </si>
  <si>
    <t>wwBOD5planupload</t>
  </si>
  <si>
    <t>wwBOD5qty</t>
  </si>
  <si>
    <t>wwBOD5uofm</t>
  </si>
  <si>
    <t>wwBOD5zdhc</t>
  </si>
  <si>
    <t>wwCOD</t>
  </si>
  <si>
    <t>wwCODduration</t>
  </si>
  <si>
    <t>wwCODlimit</t>
  </si>
  <si>
    <t>wwCODlimituofm</t>
  </si>
  <si>
    <t>wwCODplandescription</t>
  </si>
  <si>
    <t>wwCODplanupload</t>
  </si>
  <si>
    <t>wwCODqty</t>
  </si>
  <si>
    <t>wwCODuofm</t>
  </si>
  <si>
    <t>wwCODzdhc</t>
  </si>
  <si>
    <t>wwCadmium</t>
  </si>
  <si>
    <t>wwCadmiumduration</t>
  </si>
  <si>
    <t>wwCadmiumlimit</t>
  </si>
  <si>
    <t>wwCadmiumlimituofm</t>
  </si>
  <si>
    <t>wwCadmiumplandescription</t>
  </si>
  <si>
    <t>wwCadmiumplanupload</t>
  </si>
  <si>
    <t>wwCadmiumqty</t>
  </si>
  <si>
    <t>wwCadmiumuofm</t>
  </si>
  <si>
    <t>wwCadmiumzdhc</t>
  </si>
  <si>
    <t>wwChromiumVI</t>
  </si>
  <si>
    <t>wwChromiumVIduration</t>
  </si>
  <si>
    <t>wwChromiumVIlimit</t>
  </si>
  <si>
    <t>wwChromiumVIlimituofm</t>
  </si>
  <si>
    <t>wwChromiumVIplandescription</t>
  </si>
  <si>
    <t>wwChromiumVIplanupload</t>
  </si>
  <si>
    <t>wwChromiumVIqty</t>
  </si>
  <si>
    <t>wwChromiumVIuofm</t>
  </si>
  <si>
    <t>wwChromiumVIzdhc</t>
  </si>
  <si>
    <t>wwChromiumtotal</t>
  </si>
  <si>
    <t>wwChromiumtotalduration</t>
  </si>
  <si>
    <t>wwChromiumtotallimit</t>
  </si>
  <si>
    <t>wwChromiumtotallimituofm</t>
  </si>
  <si>
    <t>wwChromiumtotalplandescription</t>
  </si>
  <si>
    <t>wwChromiumtotalplanupload</t>
  </si>
  <si>
    <t>wwChromiumtotalqty</t>
  </si>
  <si>
    <t>wwChromiumtotaluofm</t>
  </si>
  <si>
    <t>wwChromiumtotalzdhc</t>
  </si>
  <si>
    <t>wwCobalt</t>
  </si>
  <si>
    <t>wwCobaltduration</t>
  </si>
  <si>
    <t>wwCobaltlimit</t>
  </si>
  <si>
    <t>wwCobaltlimituofm</t>
  </si>
  <si>
    <t>wwCobaltplandescription</t>
  </si>
  <si>
    <t>wwCobaltplanupload</t>
  </si>
  <si>
    <t>wwCobaltqty</t>
  </si>
  <si>
    <t>wwCobaltuofm</t>
  </si>
  <si>
    <t>wwCobaltzdhc</t>
  </si>
  <si>
    <t>wwColiform</t>
  </si>
  <si>
    <t>wwColiformduration</t>
  </si>
  <si>
    <t>wwColiformlimit</t>
  </si>
  <si>
    <t>wwColiformlimituofm</t>
  </si>
  <si>
    <t>wwColiformplandescription</t>
  </si>
  <si>
    <t>wwColiformplanupload</t>
  </si>
  <si>
    <t>wwColiformqty</t>
  </si>
  <si>
    <t>wwColiformuofm</t>
  </si>
  <si>
    <t>wwColiformzdhc</t>
  </si>
  <si>
    <t>wwColour</t>
  </si>
  <si>
    <t>wwColourduration</t>
  </si>
  <si>
    <t>wwColourlimit</t>
  </si>
  <si>
    <t>wwColourlimituofm</t>
  </si>
  <si>
    <t>wwColourplandescription</t>
  </si>
  <si>
    <t>wwColourplanupload</t>
  </si>
  <si>
    <t>wwColourqty</t>
  </si>
  <si>
    <t>wwColouruofm</t>
  </si>
  <si>
    <t>wwColourzdhc</t>
  </si>
  <si>
    <t>wwCopper</t>
  </si>
  <si>
    <t>wwCopperduration</t>
  </si>
  <si>
    <t>wwCopperlimit</t>
  </si>
  <si>
    <t>wwCopperlimituofm</t>
  </si>
  <si>
    <t>wwCopperplandescription</t>
  </si>
  <si>
    <t>wwCopperplanupload</t>
  </si>
  <si>
    <t>wwCopperqty</t>
  </si>
  <si>
    <t>wwCopperuofm</t>
  </si>
  <si>
    <t>wwCopperzdhc</t>
  </si>
  <si>
    <t>wwCyanide</t>
  </si>
  <si>
    <t>wwCyanideduration</t>
  </si>
  <si>
    <t>wwCyanidelimit</t>
  </si>
  <si>
    <t>wwCyanidelimituofm</t>
  </si>
  <si>
    <t>wwCyanideplandescription</t>
  </si>
  <si>
    <t>wwCyanideplanupload</t>
  </si>
  <si>
    <t>wwCyanideqty</t>
  </si>
  <si>
    <t>wwCyanideuofm</t>
  </si>
  <si>
    <t>wwCyanidezdhc</t>
  </si>
  <si>
    <t>wwLead</t>
  </si>
  <si>
    <t>wwLeadduration</t>
  </si>
  <si>
    <t>wwLeadlimit</t>
  </si>
  <si>
    <t>wwLeadlimituofm</t>
  </si>
  <si>
    <t>wwLeadplandescription</t>
  </si>
  <si>
    <t>wwLeadplanupload</t>
  </si>
  <si>
    <t>wwLeadqty</t>
  </si>
  <si>
    <t>wwLeaduofm</t>
  </si>
  <si>
    <t>wwLeadzdhc</t>
  </si>
  <si>
    <t>wwMercury</t>
  </si>
  <si>
    <t>wwMercuryduration</t>
  </si>
  <si>
    <t>wwMercurylimit</t>
  </si>
  <si>
    <t>wwMercurylimituofm</t>
  </si>
  <si>
    <t>wwMercuryplandescription</t>
  </si>
  <si>
    <t>wwMercuryplanupload</t>
  </si>
  <si>
    <t>wwMercuryqty</t>
  </si>
  <si>
    <t>wwMercuryuofm</t>
  </si>
  <si>
    <t>wwMercuryzdhc</t>
  </si>
  <si>
    <t>wwNPEO</t>
  </si>
  <si>
    <t>wwNPEOduration</t>
  </si>
  <si>
    <t>wwNPEOlimit</t>
  </si>
  <si>
    <t>wwNPEOlimituofm</t>
  </si>
  <si>
    <t>wwNPEOplandescription</t>
  </si>
  <si>
    <t>wwNPEOplanupload</t>
  </si>
  <si>
    <t>wwNPEOqty</t>
  </si>
  <si>
    <t>wwNPEOuofm</t>
  </si>
  <si>
    <t>wwNPEOzdhc</t>
  </si>
  <si>
    <t>wwNickel</t>
  </si>
  <si>
    <t>wwNickelduration</t>
  </si>
  <si>
    <t>wwNickellimit</t>
  </si>
  <si>
    <t>wwNickellimituofm</t>
  </si>
  <si>
    <t>wwNickelplandescription</t>
  </si>
  <si>
    <t>wwNickelplanupload</t>
  </si>
  <si>
    <t>wwNickelqty</t>
  </si>
  <si>
    <t>wwNickeluofm</t>
  </si>
  <si>
    <t>wwNickelzdhc</t>
  </si>
  <si>
    <t>wwNonylphenolNP</t>
  </si>
  <si>
    <t>wwNonylphenolNPduration</t>
  </si>
  <si>
    <t>wwNonylphenolNPlimit</t>
  </si>
  <si>
    <t>wwNonylphenolNPlimituofm</t>
  </si>
  <si>
    <t>wwNonylphenolNPplandescription</t>
  </si>
  <si>
    <t>wwNonylphenolNPplanupload</t>
  </si>
  <si>
    <t>wwNonylphenolNPqty</t>
  </si>
  <si>
    <t>wwNonylphenolNPuofm</t>
  </si>
  <si>
    <t>wwNonylphenolNPzdhc</t>
  </si>
  <si>
    <t>wwOPEO</t>
  </si>
  <si>
    <t>wwOPEOduration</t>
  </si>
  <si>
    <t>wwOPEOlimit</t>
  </si>
  <si>
    <t>wwOPEOlimituofm</t>
  </si>
  <si>
    <t>wwOPEOplandescription</t>
  </si>
  <si>
    <t>wwOPEOplanupload</t>
  </si>
  <si>
    <t>wwOPEOqty</t>
  </si>
  <si>
    <t>wwOPEOuofm</t>
  </si>
  <si>
    <t>wwOPEOzdhc</t>
  </si>
  <si>
    <t>wwOctylphenolOP</t>
  </si>
  <si>
    <t>wwOctylphenolOPduration</t>
  </si>
  <si>
    <t>wwOctylphenolOPlimit</t>
  </si>
  <si>
    <t>wwOctylphenolOPlimituofm</t>
  </si>
  <si>
    <t>wwOctylphenolOPplandescription</t>
  </si>
  <si>
    <t>wwOctylphenolOPplanupload</t>
  </si>
  <si>
    <t>wwOctylphenolOPqty</t>
  </si>
  <si>
    <t>wwOctylphenolOPuofm</t>
  </si>
  <si>
    <t>wwOctylphenolOPzdhc</t>
  </si>
  <si>
    <t>wwOilGrease</t>
  </si>
  <si>
    <t>wwOilGreaseduration</t>
  </si>
  <si>
    <t>wwOilGreaselimit</t>
  </si>
  <si>
    <t>wwOilGreaselimituofm</t>
  </si>
  <si>
    <t>wwOilGreaseplandescription</t>
  </si>
  <si>
    <t>wwOilGreaseplanupload</t>
  </si>
  <si>
    <t>wwOilGreaseqty</t>
  </si>
  <si>
    <t>wwOilGreaseuofm</t>
  </si>
  <si>
    <t>wwOilGreasezdhc</t>
  </si>
  <si>
    <t>wwOther</t>
  </si>
  <si>
    <t>wwOtherduration</t>
  </si>
  <si>
    <t>wwOtherlimit</t>
  </si>
  <si>
    <t>wwOtherlimituofm</t>
  </si>
  <si>
    <t>wwOtherplandescription</t>
  </si>
  <si>
    <t>wwOtherplanupload</t>
  </si>
  <si>
    <t>wwOtherqty</t>
  </si>
  <si>
    <t>wwOtheruofm</t>
  </si>
  <si>
    <t>wwOtherzdhc</t>
  </si>
  <si>
    <t>wwPersistentFoam</t>
  </si>
  <si>
    <t>wwPersistentFoamduration</t>
  </si>
  <si>
    <t>wwPersistentFoamlimit</t>
  </si>
  <si>
    <t>wwPersistentFoamlimituofm</t>
  </si>
  <si>
    <t>wwPersistentFoamplandescription</t>
  </si>
  <si>
    <t>wwPersistentFoamplanupload</t>
  </si>
  <si>
    <t>wwPersistentFoamqty</t>
  </si>
  <si>
    <t>wwPersistentFoamuofm</t>
  </si>
  <si>
    <t>wwPersistentFoamzdhc</t>
  </si>
  <si>
    <t>wwPhenol</t>
  </si>
  <si>
    <t>wwPhenolduration</t>
  </si>
  <si>
    <t>wwPhenollimit</t>
  </si>
  <si>
    <t>wwPhenollimituofm</t>
  </si>
  <si>
    <t>wwPhenolplandescription</t>
  </si>
  <si>
    <t>wwPhenolplanupload</t>
  </si>
  <si>
    <t>wwPhenolqty</t>
  </si>
  <si>
    <t>wwPhenoluofm</t>
  </si>
  <si>
    <t>wwPhenolzdhc</t>
  </si>
  <si>
    <t>wwSilver</t>
  </si>
  <si>
    <t>wwSilverduration</t>
  </si>
  <si>
    <t>wwSilverlimit</t>
  </si>
  <si>
    <t>wwSilverlimituofm</t>
  </si>
  <si>
    <t>wwSilverplandescription</t>
  </si>
  <si>
    <t>wwSilverplanupload</t>
  </si>
  <si>
    <t>wwSilverqty</t>
  </si>
  <si>
    <t>wwSilveruofm</t>
  </si>
  <si>
    <t>wwSilverzdhc</t>
  </si>
  <si>
    <t>wwSulfide</t>
  </si>
  <si>
    <t>wwSulfideduration</t>
  </si>
  <si>
    <t>wwSulfidelimit</t>
  </si>
  <si>
    <t>wwSulfidelimituofm</t>
  </si>
  <si>
    <t>wwSulfideplandescription</t>
  </si>
  <si>
    <t>wwSulfideplanupload</t>
  </si>
  <si>
    <t>wwSulfideqty</t>
  </si>
  <si>
    <t>wwSulfideuofm</t>
  </si>
  <si>
    <t>wwSulfidezdhc</t>
  </si>
  <si>
    <t>wwSulfite</t>
  </si>
  <si>
    <t>wwSulfiteduration</t>
  </si>
  <si>
    <t>wwSulfitelimit</t>
  </si>
  <si>
    <t>wwSulfitelimituofm</t>
  </si>
  <si>
    <t>wwSulfiteplandescription</t>
  </si>
  <si>
    <t>wwSulfiteplanupload</t>
  </si>
  <si>
    <t>wwSulfiteqty</t>
  </si>
  <si>
    <t>wwSulfiteuofm</t>
  </si>
  <si>
    <t>wwSulfitezdhc</t>
  </si>
  <si>
    <t>wwTSS</t>
  </si>
  <si>
    <t>wwTSSduration</t>
  </si>
  <si>
    <t>wwTSSlimit</t>
  </si>
  <si>
    <t>wwTSSlimituofm</t>
  </si>
  <si>
    <t>wwTSSplandescription</t>
  </si>
  <si>
    <t>wwTSSplanupload</t>
  </si>
  <si>
    <t>wwTSSqty</t>
  </si>
  <si>
    <t>wwTSSuofm</t>
  </si>
  <si>
    <t>wwTSSzdhc</t>
  </si>
  <si>
    <t>wwTemperature</t>
  </si>
  <si>
    <t>wwTemperatureduration</t>
  </si>
  <si>
    <t>wwTemperaturelimit</t>
  </si>
  <si>
    <t>wwTemperaturelimituofm</t>
  </si>
  <si>
    <t>wwTemperatureplandescription</t>
  </si>
  <si>
    <t>wwTemperatureplanupload</t>
  </si>
  <si>
    <t>wwTemperatureqty</t>
  </si>
  <si>
    <t>wwTemperatureuofm</t>
  </si>
  <si>
    <t>wwTemperaturezdhc</t>
  </si>
  <si>
    <t>wwTotalN</t>
  </si>
  <si>
    <t>wwTotalNduration</t>
  </si>
  <si>
    <t>wwTotalNlimit</t>
  </si>
  <si>
    <t>wwTotalNlimituofm</t>
  </si>
  <si>
    <t>wwTotalNplandescription</t>
  </si>
  <si>
    <t>wwTotalNplanupload</t>
  </si>
  <si>
    <t>wwTotalNqty</t>
  </si>
  <si>
    <t>wwTotalNuofm</t>
  </si>
  <si>
    <t>wwTotalNzdhc</t>
  </si>
  <si>
    <t>wwTotalP</t>
  </si>
  <si>
    <t>wwTotalPduration</t>
  </si>
  <si>
    <t>wwTotalPlimit</t>
  </si>
  <si>
    <t>wwTotalPlimituofm</t>
  </si>
  <si>
    <t>wwTotalPplandescription</t>
  </si>
  <si>
    <t>wwTotalPplanupload</t>
  </si>
  <si>
    <t>wwTotalPqty</t>
  </si>
  <si>
    <t>wwTotalPuofm</t>
  </si>
  <si>
    <t>wwTotalPzdhc</t>
  </si>
  <si>
    <t>wwZinc</t>
  </si>
  <si>
    <t>wwZincduration</t>
  </si>
  <si>
    <t>wwZinclimit</t>
  </si>
  <si>
    <t>wwZinclimituofm</t>
  </si>
  <si>
    <t>wwZincplandescription</t>
  </si>
  <si>
    <t>wwZincplanupload</t>
  </si>
  <si>
    <t>wwZincqty</t>
  </si>
  <si>
    <t>wwZincuofm</t>
  </si>
  <si>
    <t>wwZinczdhc</t>
  </si>
  <si>
    <t>wwbackupplantraining</t>
  </si>
  <si>
    <t>wwbackupplantrainingemployees</t>
  </si>
  <si>
    <t>wwbackupplantrainingfreq</t>
  </si>
  <si>
    <t>wwbackupplantrainingupload</t>
  </si>
  <si>
    <t>wwcontactauthorities</t>
  </si>
  <si>
    <t>wwcontactauthoritiesdescribe</t>
  </si>
  <si>
    <t>wwcontactauthoritiesupload</t>
  </si>
  <si>
    <t>wwdomoffalert</t>
  </si>
  <si>
    <t>wwdomonalert</t>
  </si>
  <si>
    <t>wwdomonoffalert</t>
  </si>
  <si>
    <t>wwemergplan</t>
  </si>
  <si>
    <t>wwemergplanfile</t>
  </si>
  <si>
    <t>wwemergplanstrategies</t>
  </si>
  <si>
    <t>wwemergplanstrategiesdischargeoffsite</t>
  </si>
  <si>
    <t>wwemergplanstrategiesholdingtank</t>
  </si>
  <si>
    <t>wwemergplanstrategiesholdingtanksize</t>
  </si>
  <si>
    <t>wwemergplanstrategiesother</t>
  </si>
  <si>
    <t>wwemergplanstrategiesotherdescribe</t>
  </si>
  <si>
    <t>wwemergplanstrategiessecondtreat</t>
  </si>
  <si>
    <t>wwemergplanstrategiesshutdown</t>
  </si>
  <si>
    <t>wwhsludgedisposal</t>
  </si>
  <si>
    <t>wwindoffalert</t>
  </si>
  <si>
    <t>wwindonalert</t>
  </si>
  <si>
    <t>wwindonoffalert</t>
  </si>
  <si>
    <t>wwintro</t>
  </si>
  <si>
    <t>wwleaking</t>
  </si>
  <si>
    <t>wwlevel1</t>
  </si>
  <si>
    <t>wwlevel2</t>
  </si>
  <si>
    <t>wwlevel3</t>
  </si>
  <si>
    <t>wwnhsludgedisposal</t>
  </si>
  <si>
    <t>wwnhsludgedisposaltraining</t>
  </si>
  <si>
    <t>wwnhsludgedisposaltrainingemployees</t>
  </si>
  <si>
    <t>wwnhsludgedisposaltrainingfreq</t>
  </si>
  <si>
    <t>wwnhsludgedisposaltrainingupload</t>
  </si>
  <si>
    <t>wwnottreated</t>
  </si>
  <si>
    <t>wwoffsitetreatplant</t>
  </si>
  <si>
    <t>wwoffsitetreatplantaddress</t>
  </si>
  <si>
    <t>wwoffsitetreatplantcontract</t>
  </si>
  <si>
    <t>wwoffsitetreatplantcontractdescribe</t>
  </si>
  <si>
    <t>wwoffsitetreatplantcontractfile</t>
  </si>
  <si>
    <t>wwoffsitetreatplantname</t>
  </si>
  <si>
    <t>wwoffsitetreatplantowner</t>
  </si>
  <si>
    <t>wwpH</t>
  </si>
  <si>
    <t>wwpHduration</t>
  </si>
  <si>
    <t>wwpHlimit</t>
  </si>
  <si>
    <t>wwpHlimituofm</t>
  </si>
  <si>
    <t>wwpHplandescription</t>
  </si>
  <si>
    <t>wwpHplanupload</t>
  </si>
  <si>
    <t>wwpHqty</t>
  </si>
  <si>
    <t>wwpHuofm</t>
  </si>
  <si>
    <t>wwpHzdhc</t>
  </si>
  <si>
    <t>wwqualitytest</t>
  </si>
  <si>
    <t>wwqualitytestfile</t>
  </si>
  <si>
    <t>wwquallitytestdescribe</t>
  </si>
  <si>
    <t>wwrecycle</t>
  </si>
  <si>
    <t>wwrecycleamt</t>
  </si>
  <si>
    <t>wwrecycledescribe</t>
  </si>
  <si>
    <t>wwsepticalert</t>
  </si>
  <si>
    <t>wwseptictankdischarge</t>
  </si>
  <si>
    <t>wwseptictankdischargefile</t>
  </si>
  <si>
    <t>wwseptictankdischargelocation</t>
  </si>
  <si>
    <t>wwseptictankupgrade</t>
  </si>
  <si>
    <t>wwseptictankupgradedescribe</t>
  </si>
  <si>
    <t>wwsepticwater</t>
  </si>
  <si>
    <t>wwsepticwaterdescribe</t>
  </si>
  <si>
    <t>wwsepticwatertraining</t>
  </si>
  <si>
    <t>wwsepticwatertrainingemployees</t>
  </si>
  <si>
    <t>wwsepticwatertrainingfreq</t>
  </si>
  <si>
    <t>wwsepticwatertrainingupload</t>
  </si>
  <si>
    <t>wwsludgedisp1</t>
  </si>
  <si>
    <t>wwsludgedisp2</t>
  </si>
  <si>
    <t>wwsludgedisp3</t>
  </si>
  <si>
    <t>wwsludgedisp4</t>
  </si>
  <si>
    <t>wwsludgedisp5</t>
  </si>
  <si>
    <t>wwsludgedisp6</t>
  </si>
  <si>
    <t>wwsludgedisp7</t>
  </si>
  <si>
    <t>wwsludgedisposalhazardous</t>
  </si>
  <si>
    <t>wwsludgedisposalnonhazardous</t>
  </si>
  <si>
    <t>wwsludgetraining</t>
  </si>
  <si>
    <t>wwsludgetrainingemployees</t>
  </si>
  <si>
    <t>wwsludgetrainingfreq</t>
  </si>
  <si>
    <t>wwsludgetrainingupload</t>
  </si>
  <si>
    <t>wwsseptictankdischargetreatment</t>
  </si>
  <si>
    <t>wwstandard</t>
  </si>
  <si>
    <t>wwstandard2anchem</t>
  </si>
  <si>
    <t>wwstandardavailbsr</t>
  </si>
  <si>
    <t>wwstandardavailcustomer</t>
  </si>
  <si>
    <t>wwstandardavailipe</t>
  </si>
  <si>
    <t>wwstandardavailother</t>
  </si>
  <si>
    <t>wwstandardavailzdhc</t>
  </si>
  <si>
    <t>wwstandardcommentbsr</t>
  </si>
  <si>
    <t>wwstandardcommentcustomer</t>
  </si>
  <si>
    <t>wwstandardcommentipe</t>
  </si>
  <si>
    <t>wwstandardcommentother</t>
  </si>
  <si>
    <t>wwstandardcommentzdhc</t>
  </si>
  <si>
    <t>wwstandardfreqbsr</t>
  </si>
  <si>
    <t>wwstandardfreqcustomer</t>
  </si>
  <si>
    <t>wwstandardfreqipe</t>
  </si>
  <si>
    <t>wwstandardfreqother</t>
  </si>
  <si>
    <t>wwstandardfreqzdhc</t>
  </si>
  <si>
    <t>wwstandardmetallbsr</t>
  </si>
  <si>
    <t>wwstandardmetallcustomer</t>
  </si>
  <si>
    <t>wwstandardmetallipe</t>
  </si>
  <si>
    <t>wwstandardmetallother</t>
  </si>
  <si>
    <t>wwstandardmetallzdhc</t>
  </si>
  <si>
    <t>wwstandardnotmetwg</t>
  </si>
  <si>
    <t>wwstandardtable</t>
  </si>
  <si>
    <t>wwstandardtypebsr</t>
  </si>
  <si>
    <t>wwstandardtypecustomer</t>
  </si>
  <si>
    <t>wwstandardtypeipe</t>
  </si>
  <si>
    <t>wwstandardtypeother</t>
  </si>
  <si>
    <t>wwstandardtypezdhc</t>
  </si>
  <si>
    <t>wwstormwatermixing</t>
  </si>
  <si>
    <t>wwstormwatermixingupload</t>
  </si>
  <si>
    <t>wwtable</t>
  </si>
  <si>
    <t>wwtrackcomb</t>
  </si>
  <si>
    <t>wwtrackcombamt</t>
  </si>
  <si>
    <t>wwtrackcombcomments</t>
  </si>
  <si>
    <t>wwtrackcombdischarge</t>
  </si>
  <si>
    <t>wwtrackcombdischargepts</t>
  </si>
  <si>
    <t>wwtrackcombfreq</t>
  </si>
  <si>
    <t>wwtrackcombmethod</t>
  </si>
  <si>
    <t>wwtrackcombwwlabeldischargepts</t>
  </si>
  <si>
    <t>wwtrackcombwwmonitordischargepts</t>
  </si>
  <si>
    <t>wwtrackcombwwtrackupload</t>
  </si>
  <si>
    <t>wwtrackdom</t>
  </si>
  <si>
    <t>wwtrackdomamt</t>
  </si>
  <si>
    <t>wwtrackdomcomments</t>
  </si>
  <si>
    <t>wwtrackdomdischarge</t>
  </si>
  <si>
    <t>wwtrackdomdischargepts</t>
  </si>
  <si>
    <t>wwtrackdomfreq</t>
  </si>
  <si>
    <t>wwtrackdommethod</t>
  </si>
  <si>
    <t>wwtrackdomwwlabeldischargepts</t>
  </si>
  <si>
    <t>wwtrackdomwwmonitordischargepts</t>
  </si>
  <si>
    <t>wwtrackdomwwtrackupload</t>
  </si>
  <si>
    <t>wwtrackind</t>
  </si>
  <si>
    <t>wwtrackindamt</t>
  </si>
  <si>
    <t>wwtrackindcomments</t>
  </si>
  <si>
    <t>wwtrackinddischarge</t>
  </si>
  <si>
    <t>wwtrackinddischargepts</t>
  </si>
  <si>
    <t>wwtrackindfreq</t>
  </si>
  <si>
    <t>wwtrackindmethod</t>
  </si>
  <si>
    <t>wwtrackindwwlabeldischargepts</t>
  </si>
  <si>
    <t>wwtrackindwwmonitordischargepts</t>
  </si>
  <si>
    <t>wwtrackindwwtrackupload</t>
  </si>
  <si>
    <t>wwtrackopt</t>
  </si>
  <si>
    <t>wwtracktable</t>
  </si>
  <si>
    <t>wwtreat</t>
  </si>
  <si>
    <t>wwtreatdomlocation1</t>
  </si>
  <si>
    <t>wwtreatindlocation1</t>
  </si>
  <si>
    <t>wwtreatindlocation2</t>
  </si>
  <si>
    <t>wwtreatmentcapacity</t>
  </si>
  <si>
    <t>wwtypeind</t>
  </si>
  <si>
    <t>wwtypezld1</t>
  </si>
  <si>
    <t>wwtypezld2</t>
  </si>
  <si>
    <t>wwzdhc2a</t>
  </si>
  <si>
    <t>wwzdhc2aduration</t>
  </si>
  <si>
    <t>wwzdhc2alimit</t>
  </si>
  <si>
    <t>wwzdhc2aplandescription</t>
  </si>
  <si>
    <t>wwzdhc2aplanupload</t>
  </si>
  <si>
    <t>wwzdhc2aqty</t>
  </si>
  <si>
    <t>wwzdhc2auofm</t>
  </si>
  <si>
    <t>wwzdhc2azdhc</t>
  </si>
  <si>
    <t>wwzdhc2b</t>
  </si>
  <si>
    <t>wwzdhc2bduration</t>
  </si>
  <si>
    <t>wwzdhc2blimit</t>
  </si>
  <si>
    <t>wwzdhc2bplandescription</t>
  </si>
  <si>
    <t>wwzdhc2bplanupload</t>
  </si>
  <si>
    <t>wwzdhc2bqty</t>
  </si>
  <si>
    <t>wwzdhc2buofm</t>
  </si>
  <si>
    <t>wwzdhc2bzdhc</t>
  </si>
  <si>
    <t>wwzdhc2c</t>
  </si>
  <si>
    <t>wwzdhc2cduration</t>
  </si>
  <si>
    <t>wwzdhc2climit</t>
  </si>
  <si>
    <t>wwzdhc2cplandescription</t>
  </si>
  <si>
    <t>wwzdhc2cplanupload</t>
  </si>
  <si>
    <t>wwzdhc2cqty</t>
  </si>
  <si>
    <t>wwzdhc2cuofm</t>
  </si>
  <si>
    <t>wwzdhc2czdhc</t>
  </si>
  <si>
    <t>wwzdhc2d</t>
  </si>
  <si>
    <t>wwzdhc2dduration</t>
  </si>
  <si>
    <t>wwzdhc2dlimit</t>
  </si>
  <si>
    <t>wwzdhc2dplandescription</t>
  </si>
  <si>
    <t>wwzdhc2dplanupload</t>
  </si>
  <si>
    <t>wwzdhc2dqty</t>
  </si>
  <si>
    <t>wwzdhc2duofm</t>
  </si>
  <si>
    <t>wwzdhc2dzdhc</t>
  </si>
  <si>
    <t>wwzdhc2e</t>
  </si>
  <si>
    <t>wwzdhc2eduration</t>
  </si>
  <si>
    <t>wwzdhc2elimit</t>
  </si>
  <si>
    <t>wwzdhc2eplandescription</t>
  </si>
  <si>
    <t>wwzdhc2eplanupload</t>
  </si>
  <si>
    <t>wwzdhc2eqty</t>
  </si>
  <si>
    <t>wwzdhc2euofm</t>
  </si>
  <si>
    <t>wwzdhc2ezdhc</t>
  </si>
  <si>
    <t>wwzdhc2f</t>
  </si>
  <si>
    <t>wwzdhc2fduration</t>
  </si>
  <si>
    <t>wwzdhc2flimit</t>
  </si>
  <si>
    <t>wwzdhc2fplandescription</t>
  </si>
  <si>
    <t>wwzdhc2fplanupload</t>
  </si>
  <si>
    <t>wwzdhc2fqty</t>
  </si>
  <si>
    <t>wwzdhc2fuofm</t>
  </si>
  <si>
    <t>wwzdhc2fzdhc</t>
  </si>
  <si>
    <t>wwzdhc2g</t>
  </si>
  <si>
    <t>wwzdhc2gduration</t>
  </si>
  <si>
    <t>wwzdhc2glimit</t>
  </si>
  <si>
    <t>wwzdhc2gplandescription</t>
  </si>
  <si>
    <t>wwzdhc2gplanupload</t>
  </si>
  <si>
    <t>wwzdhc2gqty</t>
  </si>
  <si>
    <t>wwzdhc2guofm</t>
  </si>
  <si>
    <t>wwzdhc2gzdhc</t>
  </si>
  <si>
    <t>wwzdhc2h</t>
  </si>
  <si>
    <t>wwzdhc2hduration</t>
  </si>
  <si>
    <t>wwzdhc2hlimit</t>
  </si>
  <si>
    <t>wwzdhc2hplandescription</t>
  </si>
  <si>
    <t>wwzdhc2hplanupload</t>
  </si>
  <si>
    <t>wwzdhc2hqty</t>
  </si>
  <si>
    <t>wwzdhc2huofm</t>
  </si>
  <si>
    <t>wwzdhc2hzdhc</t>
  </si>
  <si>
    <t>wwzdhc2i</t>
  </si>
  <si>
    <t>wwzdhc2iduration</t>
  </si>
  <si>
    <t>wwzdhc2ilimit</t>
  </si>
  <si>
    <t>wwzdhc2iplandescription</t>
  </si>
  <si>
    <t>wwzdhc2iplanupload</t>
  </si>
  <si>
    <t>wwzdhc2iqty</t>
  </si>
  <si>
    <t>wwzdhc2iuofm</t>
  </si>
  <si>
    <t>wwzdhc2izdhc</t>
  </si>
  <si>
    <t>wwzdhc2j</t>
  </si>
  <si>
    <t>wwzdhc2jduration</t>
  </si>
  <si>
    <t>wwzdhc2jlimit</t>
  </si>
  <si>
    <t>wwzdhc2jplandescription</t>
  </si>
  <si>
    <t>wwzdhc2jplanupload</t>
  </si>
  <si>
    <t>wwzdhc2jqty</t>
  </si>
  <si>
    <t>wwzdhc2juofm</t>
  </si>
  <si>
    <t>wwzdhc2jzdhc</t>
  </si>
  <si>
    <t>wwzdhc2kionic</t>
  </si>
  <si>
    <t>wwzdhc2kionicduration</t>
  </si>
  <si>
    <t>wwzdhc2kioniclimit</t>
  </si>
  <si>
    <t>wwzdhc2kionicplandescription</t>
  </si>
  <si>
    <t>wwzdhc2kionicplanupload</t>
  </si>
  <si>
    <t>wwzdhc2kionicqty</t>
  </si>
  <si>
    <t>wwzdhc2kionicuofm</t>
  </si>
  <si>
    <t>wwzdhc2kioniczdhc</t>
  </si>
  <si>
    <t>wwzdhc2knonionic</t>
  </si>
  <si>
    <t>wwzdhc2knonionicduration</t>
  </si>
  <si>
    <t>wwzdhc2knonioniclimit</t>
  </si>
  <si>
    <t>wwzdhc2knonionicplandescription</t>
  </si>
  <si>
    <t>wwzdhc2knonionicplanupload</t>
  </si>
  <si>
    <t>wwzdhc2knonionicqty</t>
  </si>
  <si>
    <t>wwzdhc2knonionicuofm</t>
  </si>
  <si>
    <t>wwzdhc2knonioniczdhc</t>
  </si>
  <si>
    <t>wwzdhc2l</t>
  </si>
  <si>
    <t>wwzdhc2lduration</t>
  </si>
  <si>
    <t>wwzdhc2llimit</t>
  </si>
  <si>
    <t>wwzdhc2lplandescription</t>
  </si>
  <si>
    <t>wwzdhc2lplanupload</t>
  </si>
  <si>
    <t>wwzdhc2lqty</t>
  </si>
  <si>
    <t>wwzdhc2luofm</t>
  </si>
  <si>
    <t>wwzdhc2lzdhc</t>
  </si>
  <si>
    <t>wwzdhc2m</t>
  </si>
  <si>
    <t>wwzdhc2mduration</t>
  </si>
  <si>
    <t>wwzdhc2mlimit</t>
  </si>
  <si>
    <t>wwzdhc2mplandescription</t>
  </si>
  <si>
    <t>wwzdhc2mplanupload</t>
  </si>
  <si>
    <t>wwzdhc2mqty</t>
  </si>
  <si>
    <t>wwzdhc2muofm</t>
  </si>
  <si>
    <t>wwzdhc2mzdhc</t>
  </si>
  <si>
    <t>wwzdhc2n</t>
  </si>
  <si>
    <t>wwzdhc2nduration</t>
  </si>
  <si>
    <t>wwzdhc2nlimit</t>
  </si>
  <si>
    <t>wwzdhc2nplandescription</t>
  </si>
  <si>
    <t>wwzdhc2nplanupload</t>
  </si>
  <si>
    <t>wwzdhc2nqty</t>
  </si>
  <si>
    <t>wwzdhc2nuofm</t>
  </si>
  <si>
    <t>wwzdhc2nzdhc</t>
  </si>
  <si>
    <t>wwzdhctable</t>
  </si>
  <si>
    <t>wwzldalert</t>
  </si>
  <si>
    <t>yarnProductManufacturer</t>
  </si>
  <si>
    <t>COUNTA of FEM22 REf ID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</si>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</sst>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12"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4"/>
      <tableStyleElement type="totalRow" dxfId="0"/>
      <tableStyleElement type="firstSubtotalRow" dxfId="3"/>
      <tableStyleElement type="secondSubtotalRow" dxfId="2"/>
      <tableStyleElement type="thirdSubtotalRow" dxfId="1"/>
      <tableStyleElement type="firstColumnSubheading" dxfId="7"/>
      <tableStyleElement type="secondColumnSubheading" dxfId="6"/>
      <tableStyleElement type="thirdColumnSubheading" dxfId="5"/>
      <tableStyleElement type="firstRowSubheading" dxfId="10"/>
      <tableStyleElement type="secondRowSubheading" dxfId="9"/>
      <tableStyleElement type="thirdRowSubheading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188.574733333335" refreshedVersion="8" recordCount="3412" xr:uid="{00000000-000A-0000-FFFF-FFFF00000000}">
  <cacheSource type="worksheet">
    <worksheetSource ref="A1:C3413" sheet="updated categories"/>
  </cacheSource>
  <cacheFields count="3">
    <cacheField name="FEM22 REf ID" numFmtId="0">
      <sharedItems/>
    </cacheField>
    <cacheField name="Answer Type" numFmtId="0">
      <sharedItems/>
    </cacheField>
    <cacheField name="Status in FEM23" numFmtId="0">
      <sharedItems count="5">
        <s v="Removed for FEM23"/>
        <s v="Calculation in FEM23"/>
        <s v="Direct answer in FEM23"/>
        <s v="Renamed in FEM23 (suffixed with 22)"/>
        <s v="Renamed for FEM23 (suffixed with 22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2">
  <r>
    <s v="airNonRefrigerationOperations"/>
    <s v="variables"/>
    <x v="0"/>
  </r>
  <r>
    <s v="airOperationsEmissions"/>
    <s v="variables"/>
    <x v="0"/>
  </r>
  <r>
    <s v="airProcessesEmissions"/>
    <s v="variables"/>
    <x v="0"/>
  </r>
  <r>
    <s v="airRefrigerationOperations"/>
    <s v="variables"/>
    <x v="0"/>
  </r>
  <r>
    <s v="airapplicability"/>
    <s v="html"/>
    <x v="0"/>
  </r>
  <r>
    <s v="airbeyondpermit"/>
    <s v="dropdown"/>
    <x v="0"/>
  </r>
  <r>
    <s v="airbeyondpermitlevel"/>
    <s v="dropdown"/>
    <x v="1"/>
  </r>
  <r>
    <s v="airbeyondpermitupload"/>
    <s v="file"/>
    <x v="0"/>
  </r>
  <r>
    <s v="aircontroldevadhesive"/>
    <s v="dropdown"/>
    <x v="0"/>
  </r>
  <r>
    <s v="aircontroldevadhesivecomments"/>
    <s v="text"/>
    <x v="0"/>
  </r>
  <r>
    <s v="aircontroldevadhesivefreq"/>
    <s v="dropdown"/>
    <x v="0"/>
  </r>
  <r>
    <s v="aircontroldevadhesivetype"/>
    <s v="text"/>
    <x v="0"/>
  </r>
  <r>
    <s v="aircontroldevaircon"/>
    <s v="dropdown"/>
    <x v="0"/>
  </r>
  <r>
    <s v="aircontroldevairconcomments"/>
    <s v="text"/>
    <x v="0"/>
  </r>
  <r>
    <s v="aircontroldevairconfreq"/>
    <s v="dropdown"/>
    <x v="0"/>
  </r>
  <r>
    <s v="aircontroldevaircontype"/>
    <s v="text"/>
    <x v="0"/>
  </r>
  <r>
    <s v="aircontroldevchem"/>
    <s v="dropdown"/>
    <x v="0"/>
  </r>
  <r>
    <s v="aircontroldevchemcomments"/>
    <s v="text"/>
    <x v="0"/>
  </r>
  <r>
    <s v="aircontroldevchemfreq"/>
    <s v="dropdown"/>
    <x v="0"/>
  </r>
  <r>
    <s v="aircontroldevchemtype"/>
    <s v="text"/>
    <x v="0"/>
  </r>
  <r>
    <s v="aircontroldevdyeing"/>
    <s v="dropdown"/>
    <x v="0"/>
  </r>
  <r>
    <s v="aircontroldevdyeingcomments"/>
    <s v="text"/>
    <x v="0"/>
  </r>
  <r>
    <s v="aircontroldevdyeingfreq"/>
    <s v="dropdown"/>
    <x v="0"/>
  </r>
  <r>
    <s v="aircontroldevdyeingtype"/>
    <s v="text"/>
    <x v="0"/>
  </r>
  <r>
    <s v="aircontroldevfinishing"/>
    <s v="dropdown"/>
    <x v="0"/>
  </r>
  <r>
    <s v="aircontroldevfinishingcomments"/>
    <s v="text"/>
    <x v="0"/>
  </r>
  <r>
    <s v="aircontroldevfinishingfreq"/>
    <s v="dropdown"/>
    <x v="0"/>
  </r>
  <r>
    <s v="aircontroldevfinishingtype"/>
    <s v="text"/>
    <x v="0"/>
  </r>
  <r>
    <s v="aircontroldevheating"/>
    <s v="dropdown"/>
    <x v="0"/>
  </r>
  <r>
    <s v="aircontroldevheatingcomments"/>
    <s v="text"/>
    <x v="0"/>
  </r>
  <r>
    <s v="aircontroldevheatingfreq"/>
    <s v="dropdown"/>
    <x v="0"/>
  </r>
  <r>
    <s v="aircontroldevheatingtype"/>
    <s v="text"/>
    <x v="0"/>
  </r>
  <r>
    <s v="aircontroldevods"/>
    <s v="dropdown"/>
    <x v="0"/>
  </r>
  <r>
    <s v="aircontroldevodscomments"/>
    <s v="text"/>
    <x v="0"/>
  </r>
  <r>
    <s v="aircontroldevodsfreq"/>
    <s v="dropdown"/>
    <x v="0"/>
  </r>
  <r>
    <s v="aircontroldevodstype"/>
    <s v="text"/>
    <x v="0"/>
  </r>
  <r>
    <s v="aircontroldevops"/>
    <s v="dropdown"/>
    <x v="0"/>
  </r>
  <r>
    <s v="aircontroldevopshtml"/>
    <s v="table"/>
    <x v="0"/>
  </r>
  <r>
    <s v="aircontroldevopsother"/>
    <s v="dropdown"/>
    <x v="0"/>
  </r>
  <r>
    <s v="aircontroldevopsothercomments"/>
    <s v="text"/>
    <x v="0"/>
  </r>
  <r>
    <s v="aircontroldevopsotherfreq"/>
    <s v="dropdown"/>
    <x v="0"/>
  </r>
  <r>
    <s v="aircontroldevopsothertype"/>
    <s v="text"/>
    <x v="0"/>
  </r>
  <r>
    <s v="aircontroldevprinting"/>
    <s v="dropdown"/>
    <x v="0"/>
  </r>
  <r>
    <s v="aircontroldevprintingcomments"/>
    <s v="text"/>
    <x v="0"/>
  </r>
  <r>
    <s v="aircontroldevprintingfreq"/>
    <s v="dropdown"/>
    <x v="0"/>
  </r>
  <r>
    <s v="aircontroldevprintingtype"/>
    <s v="text"/>
    <x v="0"/>
  </r>
  <r>
    <s v="aircontroldevprod"/>
    <s v="dropdown"/>
    <x v="0"/>
  </r>
  <r>
    <s v="aircontroldevprodhtml"/>
    <s v="table"/>
    <x v="0"/>
  </r>
  <r>
    <s v="aircontroldevrefrig"/>
    <s v="dropdown"/>
    <x v="0"/>
  </r>
  <r>
    <s v="aircontroldevrefrigcomments"/>
    <s v="text"/>
    <x v="0"/>
  </r>
  <r>
    <s v="aircontroldevrefrigfreq"/>
    <s v="dropdown"/>
    <x v="0"/>
  </r>
  <r>
    <s v="aircontroldevrefrigtype"/>
    <s v="text"/>
    <x v="0"/>
  </r>
  <r>
    <s v="aircontroldevsolvent"/>
    <s v="dropdown"/>
    <x v="0"/>
  </r>
  <r>
    <s v="aircontroldevsolventcomments"/>
    <s v="text"/>
    <x v="0"/>
  </r>
  <r>
    <s v="aircontroldevsolventfreq"/>
    <s v="dropdown"/>
    <x v="0"/>
  </r>
  <r>
    <s v="aircontroldevsolventtype"/>
    <s v="text"/>
    <x v="0"/>
  </r>
  <r>
    <s v="aircontroldevspot"/>
    <s v="dropdown"/>
    <x v="0"/>
  </r>
  <r>
    <s v="aircontroldevspotcomments"/>
    <s v="text"/>
    <x v="0"/>
  </r>
  <r>
    <s v="aircontroldevspotfreq"/>
    <s v="dropdown"/>
    <x v="0"/>
  </r>
  <r>
    <s v="aircontroldevspottype"/>
    <s v="text"/>
    <x v="0"/>
  </r>
  <r>
    <s v="aircontroldevstack"/>
    <s v="dropdown"/>
    <x v="0"/>
  </r>
  <r>
    <s v="aircontroldevstackcomments"/>
    <s v="text"/>
    <x v="0"/>
  </r>
  <r>
    <s v="aircontroldevstackfreq"/>
    <s v="dropdown"/>
    <x v="0"/>
  </r>
  <r>
    <s v="aircontroldevstacktype"/>
    <s v="text"/>
    <x v="0"/>
  </r>
  <r>
    <s v="aircontroldevtenter"/>
    <s v="dropdown"/>
    <x v="0"/>
  </r>
  <r>
    <s v="aircontroldevtentercomments"/>
    <s v="text"/>
    <x v="0"/>
  </r>
  <r>
    <s v="aircontroldevtenterfreq"/>
    <s v="dropdown"/>
    <x v="0"/>
  </r>
  <r>
    <s v="aircontroldevtentertype"/>
    <s v="text"/>
    <x v="0"/>
  </r>
  <r>
    <s v="aircontroldevvent"/>
    <s v="dropdown"/>
    <x v="0"/>
  </r>
  <r>
    <s v="aircontroldevventcomments"/>
    <s v="text"/>
    <x v="0"/>
  </r>
  <r>
    <s v="aircontroldevventfreq"/>
    <s v="dropdown"/>
    <x v="0"/>
  </r>
  <r>
    <s v="aircontroldevventtype"/>
    <s v="text"/>
    <x v="0"/>
  </r>
  <r>
    <s v="aircontroldevyarn"/>
    <s v="dropdown"/>
    <x v="0"/>
  </r>
  <r>
    <s v="aircontroldevyarncomments"/>
    <s v="text"/>
    <x v="0"/>
  </r>
  <r>
    <s v="aircontroldevyarnfreq"/>
    <s v="dropdown"/>
    <x v="0"/>
  </r>
  <r>
    <s v="aircontroldevyarntype"/>
    <s v="text"/>
    <x v="0"/>
  </r>
  <r>
    <s v="airimplementprocess"/>
    <s v="dropdown"/>
    <x v="0"/>
  </r>
  <r>
    <s v="airimplementprocessdescribe"/>
    <s v="text"/>
    <x v="0"/>
  </r>
  <r>
    <s v="airimplementprocessupload"/>
    <s v="file"/>
    <x v="0"/>
  </r>
  <r>
    <s v="airlevel1"/>
    <s v="html"/>
    <x v="0"/>
  </r>
  <r>
    <s v="airlevel2"/>
    <s v="html"/>
    <x v="2"/>
  </r>
  <r>
    <s v="airlevel3"/>
    <s v="html"/>
    <x v="2"/>
  </r>
  <r>
    <s v="airnoemissionsalert"/>
    <s v="html"/>
    <x v="2"/>
  </r>
  <r>
    <s v="airopalert"/>
    <s v="html"/>
    <x v="0"/>
  </r>
  <r>
    <s v="airopprocessalert"/>
    <s v="html"/>
    <x v="0"/>
  </r>
  <r>
    <s v="airprocessalert"/>
    <s v="html"/>
    <x v="2"/>
  </r>
  <r>
    <s v="airsourceadhesive"/>
    <s v="dropdown"/>
    <x v="2"/>
  </r>
  <r>
    <s v="airsourceadhesivecomments"/>
    <s v="text"/>
    <x v="0"/>
  </r>
  <r>
    <s v="airsourceadhesivecompfile"/>
    <s v="file"/>
    <x v="0"/>
  </r>
  <r>
    <s v="airsourceadhesiveemissions"/>
    <s v="dropdown"/>
    <x v="0"/>
  </r>
  <r>
    <s v="airsourceadhesivelink"/>
    <s v="text"/>
    <x v="0"/>
  </r>
  <r>
    <s v="airsourceadhesivepermit"/>
    <s v="dropdown"/>
    <x v="0"/>
  </r>
  <r>
    <s v="airsourceadhesiveplan"/>
    <s v="text"/>
    <x v="0"/>
  </r>
  <r>
    <s v="airsourceadhesivepoll"/>
    <s v="checkbox"/>
    <x v="0"/>
  </r>
  <r>
    <s v="airsourceadhesivereg"/>
    <s v="dropdown"/>
    <x v="0"/>
  </r>
  <r>
    <s v="airsourceadhesivetestreport"/>
    <s v="file"/>
    <x v="0"/>
  </r>
  <r>
    <s v="airsourceadhesivetrack"/>
    <s v="dropdown"/>
    <x v="0"/>
  </r>
  <r>
    <s v="airsourceaircon"/>
    <s v="dropdown"/>
    <x v="2"/>
  </r>
  <r>
    <s v="airsourceairconcomments"/>
    <s v="text"/>
    <x v="0"/>
  </r>
  <r>
    <s v="airsourceairconcompfile"/>
    <s v="file"/>
    <x v="0"/>
  </r>
  <r>
    <s v="airsourceairconcomptime"/>
    <s v="dropdown"/>
    <x v="0"/>
  </r>
  <r>
    <s v="airsourceairconemissions"/>
    <s v="dropdown"/>
    <x v="0"/>
  </r>
  <r>
    <s v="airsourceairconequip"/>
    <s v="text"/>
    <x v="0"/>
  </r>
  <r>
    <s v="airsourceairconplan"/>
    <s v="text"/>
    <x v="0"/>
  </r>
  <r>
    <s v="airsourceairconpoll"/>
    <s v="checkbox"/>
    <x v="0"/>
  </r>
  <r>
    <s v="airsourceairconreg"/>
    <s v="dropdown"/>
    <x v="0"/>
  </r>
  <r>
    <s v="airsourceaircontestreport"/>
    <s v="file"/>
    <x v="0"/>
  </r>
  <r>
    <s v="airsourceaircontrack"/>
    <s v="dropdown"/>
    <x v="0"/>
  </r>
  <r>
    <s v="airsourceboiler"/>
    <s v="dropdown"/>
    <x v="2"/>
  </r>
  <r>
    <s v="airsourceboilersize"/>
    <s v="dropdown"/>
    <x v="0"/>
  </r>
  <r>
    <s v="airsourcechem"/>
    <s v="dropdown"/>
    <x v="2"/>
  </r>
  <r>
    <s v="airsourcechemcomments"/>
    <s v="text"/>
    <x v="0"/>
  </r>
  <r>
    <s v="airsourcechemcompfile"/>
    <s v="file"/>
    <x v="0"/>
  </r>
  <r>
    <s v="airsourcechememissions"/>
    <s v="dropdown"/>
    <x v="0"/>
  </r>
  <r>
    <s v="airsourcechemlink"/>
    <s v="text"/>
    <x v="0"/>
  </r>
  <r>
    <s v="airsourcechempermit"/>
    <s v="dropdown"/>
    <x v="0"/>
  </r>
  <r>
    <s v="airsourcechemplan"/>
    <s v="text"/>
    <x v="0"/>
  </r>
  <r>
    <s v="airsourcechempoll"/>
    <s v="checkbox"/>
    <x v="0"/>
  </r>
  <r>
    <s v="airsourcechemreg"/>
    <s v="dropdown"/>
    <x v="0"/>
  </r>
  <r>
    <s v="airsourcechemtestreport"/>
    <s v="file"/>
    <x v="0"/>
  </r>
  <r>
    <s v="airsourcechemtrack"/>
    <s v="dropdown"/>
    <x v="0"/>
  </r>
  <r>
    <s v="airsourcedyeing"/>
    <s v="dropdown"/>
    <x v="2"/>
  </r>
  <r>
    <s v="airsourcedyeingcomments"/>
    <s v="text"/>
    <x v="0"/>
  </r>
  <r>
    <s v="airsourcedyeingcompfile"/>
    <s v="file"/>
    <x v="0"/>
  </r>
  <r>
    <s v="airsourcedyeingemissions"/>
    <s v="dropdown"/>
    <x v="0"/>
  </r>
  <r>
    <s v="airsourcedyeinglink"/>
    <s v="text"/>
    <x v="0"/>
  </r>
  <r>
    <s v="airsourcedyeingpermit"/>
    <s v="dropdown"/>
    <x v="0"/>
  </r>
  <r>
    <s v="airsourcedyeingplan"/>
    <s v="text"/>
    <x v="0"/>
  </r>
  <r>
    <s v="airsourcedyeingpoll"/>
    <s v="checkbox"/>
    <x v="0"/>
  </r>
  <r>
    <s v="airsourcedyeingreg"/>
    <s v="dropdown"/>
    <x v="0"/>
  </r>
  <r>
    <s v="airsourcedyeingtestreport"/>
    <s v="file"/>
    <x v="0"/>
  </r>
  <r>
    <s v="airsourcedyeingtrack"/>
    <s v="dropdown"/>
    <x v="0"/>
  </r>
  <r>
    <s v="airsourceengines"/>
    <s v="dropdown"/>
    <x v="2"/>
  </r>
  <r>
    <s v="airsourcefinishing"/>
    <s v="dropdown"/>
    <x v="2"/>
  </r>
  <r>
    <s v="airsourcefinishingcomments"/>
    <s v="text"/>
    <x v="0"/>
  </r>
  <r>
    <s v="airsourcefinishingcompfile"/>
    <s v="file"/>
    <x v="0"/>
  </r>
  <r>
    <s v="airsourcefinishingemissions"/>
    <s v="dropdown"/>
    <x v="0"/>
  </r>
  <r>
    <s v="airsourcefinishinglink"/>
    <s v="text"/>
    <x v="0"/>
  </r>
  <r>
    <s v="airsourcefinishingpermit"/>
    <s v="dropdown"/>
    <x v="0"/>
  </r>
  <r>
    <s v="airsourcefinishingplan"/>
    <s v="text"/>
    <x v="0"/>
  </r>
  <r>
    <s v="airsourcefinishingpoll"/>
    <s v="checkbox"/>
    <x v="0"/>
  </r>
  <r>
    <s v="airsourcefinishingreg"/>
    <s v="dropdown"/>
    <x v="0"/>
  </r>
  <r>
    <s v="airsourcefinishingtestreport"/>
    <s v="file"/>
    <x v="0"/>
  </r>
  <r>
    <s v="airsourcefinishingtrack"/>
    <s v="dropdown"/>
    <x v="0"/>
  </r>
  <r>
    <s v="airsourcegenerator"/>
    <s v="dropdown"/>
    <x v="2"/>
  </r>
  <r>
    <s v="airsourceheating"/>
    <s v="dropdown"/>
    <x v="2"/>
  </r>
  <r>
    <s v="airsourceheatingcomments"/>
    <s v="text"/>
    <x v="0"/>
  </r>
  <r>
    <s v="airsourceheatingcompfile"/>
    <s v="file"/>
    <x v="0"/>
  </r>
  <r>
    <s v="airsourceheatingcomptime"/>
    <s v="dropdown"/>
    <x v="0"/>
  </r>
  <r>
    <s v="airsourceheatingemissions"/>
    <s v="dropdown"/>
    <x v="0"/>
  </r>
  <r>
    <s v="airsourceheatingequip"/>
    <s v="text"/>
    <x v="0"/>
  </r>
  <r>
    <s v="airsourceheatingplan"/>
    <s v="text"/>
    <x v="0"/>
  </r>
  <r>
    <s v="airsourceheatingpoll"/>
    <s v="checkbox"/>
    <x v="0"/>
  </r>
  <r>
    <s v="airsourceheatingreg"/>
    <s v="dropdown"/>
    <x v="0"/>
  </r>
  <r>
    <s v="airsourceheatingtestreport"/>
    <s v="file"/>
    <x v="0"/>
  </r>
  <r>
    <s v="airsourceheatingtrack"/>
    <s v="dropdown"/>
    <x v="0"/>
  </r>
  <r>
    <s v="airsourcemonitor"/>
    <s v="dropdown"/>
    <x v="0"/>
  </r>
  <r>
    <s v="airsourceods"/>
    <s v="dropdown"/>
    <x v="2"/>
  </r>
  <r>
    <s v="airsourceodscomments"/>
    <s v="text"/>
    <x v="0"/>
  </r>
  <r>
    <s v="airsourceodscompfile"/>
    <s v="file"/>
    <x v="0"/>
  </r>
  <r>
    <s v="airsourceodsemissions"/>
    <s v="dropdown"/>
    <x v="0"/>
  </r>
  <r>
    <s v="airsourceodslink"/>
    <s v="text"/>
    <x v="0"/>
  </r>
  <r>
    <s v="airsourceodspermit"/>
    <s v="dropdown"/>
    <x v="0"/>
  </r>
  <r>
    <s v="airsourceodsplan"/>
    <s v="text"/>
    <x v="0"/>
  </r>
  <r>
    <s v="airsourceodspoll"/>
    <s v="checkbox"/>
    <x v="0"/>
  </r>
  <r>
    <s v="airsourceodsreg"/>
    <s v="dropdown"/>
    <x v="0"/>
  </r>
  <r>
    <s v="airsourceodstestreport"/>
    <s v="file"/>
    <x v="0"/>
  </r>
  <r>
    <s v="airsourceodstrack"/>
    <s v="dropdown"/>
    <x v="0"/>
  </r>
  <r>
    <s v="airsourceops"/>
    <s v="html"/>
    <x v="2"/>
  </r>
  <r>
    <s v="airsourceopsother"/>
    <s v="dropdown"/>
    <x v="2"/>
  </r>
  <r>
    <s v="airsourceopsothercomments"/>
    <s v="text"/>
    <x v="0"/>
  </r>
  <r>
    <s v="airsourceopsothercompfile"/>
    <s v="file"/>
    <x v="0"/>
  </r>
  <r>
    <s v="airsourceopsothercomptime"/>
    <s v="dropdown"/>
    <x v="0"/>
  </r>
  <r>
    <s v="airsourceopsotheremissions"/>
    <s v="dropdown"/>
    <x v="0"/>
  </r>
  <r>
    <s v="airsourceopsotherequip"/>
    <s v="text"/>
    <x v="0"/>
  </r>
  <r>
    <s v="airsourceopsotherplan"/>
    <s v="text"/>
    <x v="0"/>
  </r>
  <r>
    <s v="airsourceopsotherpoll"/>
    <s v="checkbox"/>
    <x v="0"/>
  </r>
  <r>
    <s v="airsourceopsotherreg"/>
    <s v="dropdown"/>
    <x v="0"/>
  </r>
  <r>
    <s v="airsourceopsothertestreport"/>
    <s v="file"/>
    <x v="0"/>
  </r>
  <r>
    <s v="airsourceopsothertrack"/>
    <s v="dropdown"/>
    <x v="0"/>
  </r>
  <r>
    <s v="airsourceopstrack"/>
    <s v="dropdown"/>
    <x v="0"/>
  </r>
  <r>
    <s v="airsourceopstracktbl"/>
    <s v="table"/>
    <x v="0"/>
  </r>
  <r>
    <s v="airsourceovens"/>
    <s v="dropdown"/>
    <x v="2"/>
  </r>
  <r>
    <s v="airsourceprinting"/>
    <s v="dropdown"/>
    <x v="2"/>
  </r>
  <r>
    <s v="airsourceprintingcomments"/>
    <s v="text"/>
    <x v="0"/>
  </r>
  <r>
    <s v="airsourceprintingcompfile"/>
    <s v="file"/>
    <x v="0"/>
  </r>
  <r>
    <s v="airsourceprintingemissions"/>
    <s v="dropdown"/>
    <x v="0"/>
  </r>
  <r>
    <s v="airsourceprintinglink"/>
    <s v="text"/>
    <x v="0"/>
  </r>
  <r>
    <s v="airsourceprintingpermit"/>
    <s v="dropdown"/>
    <x v="0"/>
  </r>
  <r>
    <s v="airsourceprintingplan"/>
    <s v="text"/>
    <x v="0"/>
  </r>
  <r>
    <s v="airsourceprintingpoll"/>
    <s v="checkbox"/>
    <x v="0"/>
  </r>
  <r>
    <s v="airsourceprintingreg"/>
    <s v="dropdown"/>
    <x v="0"/>
  </r>
  <r>
    <s v="airsourceprintingtestreport"/>
    <s v="file"/>
    <x v="0"/>
  </r>
  <r>
    <s v="airsourceprintingtrack"/>
    <s v="dropdown"/>
    <x v="0"/>
  </r>
  <r>
    <s v="airsourceprod"/>
    <s v="html"/>
    <x v="2"/>
  </r>
  <r>
    <s v="airsourceprodtrack"/>
    <s v="dropdown"/>
    <x v="0"/>
  </r>
  <r>
    <s v="airsourceprodtracktbl"/>
    <s v="table"/>
    <x v="0"/>
  </r>
  <r>
    <s v="airsourcerefrig"/>
    <s v="dropdown"/>
    <x v="2"/>
  </r>
  <r>
    <s v="airsourcerefrig1"/>
    <s v="dropdown"/>
    <x v="0"/>
  </r>
  <r>
    <s v="airsourcerefrig1add"/>
    <s v="dropdown"/>
    <x v="0"/>
  </r>
  <r>
    <s v="airsourcerefrig1method"/>
    <s v="dropdown"/>
    <x v="0"/>
  </r>
  <r>
    <s v="airsourcerefrig1plan"/>
    <s v="text"/>
    <x v="0"/>
  </r>
  <r>
    <s v="airsourcerefrig1quant"/>
    <s v="number"/>
    <x v="0"/>
  </r>
  <r>
    <s v="airsourcerefrig1total"/>
    <s v="calculation"/>
    <x v="1"/>
  </r>
  <r>
    <s v="airsourcerefrig1totalghg"/>
    <s v="calculation"/>
    <x v="1"/>
  </r>
  <r>
    <s v="airsourcerefrig1totalgwp"/>
    <s v="calculation"/>
    <x v="1"/>
  </r>
  <r>
    <s v="airsourcerefrig1unit"/>
    <s v="dropdown"/>
    <x v="0"/>
  </r>
  <r>
    <s v="airsourcerefrig2"/>
    <s v="dropdown"/>
    <x v="0"/>
  </r>
  <r>
    <s v="airsourcerefrig2add"/>
    <s v="dropdown"/>
    <x v="0"/>
  </r>
  <r>
    <s v="airsourcerefrig2method"/>
    <s v="dropdown"/>
    <x v="0"/>
  </r>
  <r>
    <s v="airsourcerefrig2plan"/>
    <s v="text"/>
    <x v="0"/>
  </r>
  <r>
    <s v="airsourcerefrig2quant"/>
    <s v="number"/>
    <x v="0"/>
  </r>
  <r>
    <s v="airsourcerefrig2total"/>
    <s v="calculation"/>
    <x v="1"/>
  </r>
  <r>
    <s v="airsourcerefrig2totalghg"/>
    <s v="calculation"/>
    <x v="1"/>
  </r>
  <r>
    <s v="airsourcerefrig2totalgwp"/>
    <s v="calculation"/>
    <x v="1"/>
  </r>
  <r>
    <s v="airsourcerefrig2unit"/>
    <s v="dropdown"/>
    <x v="0"/>
  </r>
  <r>
    <s v="airsourcerefrig3"/>
    <s v="dropdown"/>
    <x v="0"/>
  </r>
  <r>
    <s v="airsourcerefrig3add"/>
    <s v="dropdown"/>
    <x v="0"/>
  </r>
  <r>
    <s v="airsourcerefrig3method"/>
    <s v="dropdown"/>
    <x v="0"/>
  </r>
  <r>
    <s v="airsourcerefrig3plan"/>
    <s v="text"/>
    <x v="0"/>
  </r>
  <r>
    <s v="airsourcerefrig3quant"/>
    <s v="number"/>
    <x v="0"/>
  </r>
  <r>
    <s v="airsourcerefrig3total"/>
    <s v="calculation"/>
    <x v="1"/>
  </r>
  <r>
    <s v="airsourcerefrig3totalghg"/>
    <s v="calculation"/>
    <x v="1"/>
  </r>
  <r>
    <s v="airsourcerefrig3totalgwp"/>
    <s v="calculation"/>
    <x v="1"/>
  </r>
  <r>
    <s v="airsourcerefrig3unit"/>
    <s v="dropdown"/>
    <x v="0"/>
  </r>
  <r>
    <s v="airsourcerefrig4"/>
    <s v="dropdown"/>
    <x v="0"/>
  </r>
  <r>
    <s v="airsourcerefrig4add"/>
    <s v="dropdown"/>
    <x v="0"/>
  </r>
  <r>
    <s v="airsourcerefrig4method"/>
    <s v="dropdown"/>
    <x v="0"/>
  </r>
  <r>
    <s v="airsourcerefrig4plan"/>
    <s v="text"/>
    <x v="0"/>
  </r>
  <r>
    <s v="airsourcerefrig4quant"/>
    <s v="number"/>
    <x v="0"/>
  </r>
  <r>
    <s v="airsourcerefrig4total"/>
    <s v="calculation"/>
    <x v="1"/>
  </r>
  <r>
    <s v="airsourcerefrig4totalghg"/>
    <s v="calculation"/>
    <x v="1"/>
  </r>
  <r>
    <s v="airsourcerefrig4totalgwp"/>
    <s v="calculation"/>
    <x v="1"/>
  </r>
  <r>
    <s v="airsourcerefrig4unit"/>
    <s v="dropdown"/>
    <x v="0"/>
  </r>
  <r>
    <s v="airsourcerefrig5"/>
    <s v="dropdown"/>
    <x v="0"/>
  </r>
  <r>
    <s v="airsourcerefrig5method"/>
    <s v="dropdown"/>
    <x v="0"/>
  </r>
  <r>
    <s v="airsourcerefrig5plan"/>
    <s v="text"/>
    <x v="0"/>
  </r>
  <r>
    <s v="airsourcerefrig5quant"/>
    <s v="number"/>
    <x v="0"/>
  </r>
  <r>
    <s v="airsourcerefrig5total"/>
    <s v="calculation"/>
    <x v="1"/>
  </r>
  <r>
    <s v="airsourcerefrig5totalghg"/>
    <s v="calculation"/>
    <x v="1"/>
  </r>
  <r>
    <s v="airsourcerefrig5totalgwp"/>
    <s v="calculation"/>
    <x v="1"/>
  </r>
  <r>
    <s v="airsourcerefrig5unit"/>
    <s v="dropdown"/>
    <x v="0"/>
  </r>
  <r>
    <s v="airsourcerefrigcomments"/>
    <s v="text"/>
    <x v="0"/>
  </r>
  <r>
    <s v="airsourcerefrigcompfile"/>
    <s v="file"/>
    <x v="0"/>
  </r>
  <r>
    <s v="airsourcerefrigcomptime"/>
    <s v="dropdown"/>
    <x v="0"/>
  </r>
  <r>
    <s v="airsourcerefrigemissions"/>
    <s v="dropdown"/>
    <x v="0"/>
  </r>
  <r>
    <s v="airsourcerefrigemissionstrack"/>
    <s v="dropdown"/>
    <x v="0"/>
  </r>
  <r>
    <s v="airsourcerefrigequip"/>
    <s v="text"/>
    <x v="0"/>
  </r>
  <r>
    <s v="airsourcerefrignew"/>
    <s v="dropdown"/>
    <x v="0"/>
  </r>
  <r>
    <s v="airsourcerefrigplan"/>
    <s v="text"/>
    <x v="0"/>
  </r>
  <r>
    <s v="airsourcerefrigpoll"/>
    <s v="checkbox"/>
    <x v="0"/>
  </r>
  <r>
    <s v="airsourcerefrigreg"/>
    <s v="dropdown"/>
    <x v="0"/>
  </r>
  <r>
    <s v="airsourcerefrigtestreport"/>
    <s v="file"/>
    <x v="0"/>
  </r>
  <r>
    <s v="airsourcerefrigtrack"/>
    <s v="dropdown"/>
    <x v="0"/>
  </r>
  <r>
    <s v="airsourcesolvent"/>
    <s v="dropdown"/>
    <x v="2"/>
  </r>
  <r>
    <s v="airsourcesolventcomments"/>
    <s v="text"/>
    <x v="0"/>
  </r>
  <r>
    <s v="airsourcesolventcompfile"/>
    <s v="file"/>
    <x v="0"/>
  </r>
  <r>
    <s v="airsourcesolventemissions"/>
    <s v="dropdown"/>
    <x v="0"/>
  </r>
  <r>
    <s v="airsourcesolventlink"/>
    <s v="text"/>
    <x v="0"/>
  </r>
  <r>
    <s v="airsourcesolventpermit"/>
    <s v="dropdown"/>
    <x v="0"/>
  </r>
  <r>
    <s v="airsourcesolventplan"/>
    <s v="text"/>
    <x v="0"/>
  </r>
  <r>
    <s v="airsourcesolventpoll"/>
    <s v="checkbox"/>
    <x v="0"/>
  </r>
  <r>
    <s v="airsourcesolventreg"/>
    <s v="dropdown"/>
    <x v="0"/>
  </r>
  <r>
    <s v="airsourcesolventtestreport"/>
    <s v="file"/>
    <x v="0"/>
  </r>
  <r>
    <s v="airsourcesolventtrack"/>
    <s v="dropdown"/>
    <x v="0"/>
  </r>
  <r>
    <s v="airsourcespot"/>
    <s v="dropdown"/>
    <x v="2"/>
  </r>
  <r>
    <s v="airsourcespotcomments"/>
    <s v="text"/>
    <x v="0"/>
  </r>
  <r>
    <s v="airsourcespotcompfile"/>
    <s v="file"/>
    <x v="0"/>
  </r>
  <r>
    <s v="airsourcespotemissions"/>
    <s v="dropdown"/>
    <x v="0"/>
  </r>
  <r>
    <s v="airsourcespotlink"/>
    <s v="text"/>
    <x v="0"/>
  </r>
  <r>
    <s v="airsourcespotpermit"/>
    <s v="dropdown"/>
    <x v="0"/>
  </r>
  <r>
    <s v="airsourcespotplan"/>
    <s v="text"/>
    <x v="0"/>
  </r>
  <r>
    <s v="airsourcespotpoll"/>
    <s v="checkbox"/>
    <x v="0"/>
  </r>
  <r>
    <s v="airsourcespotreg"/>
    <s v="dropdown"/>
    <x v="0"/>
  </r>
  <r>
    <s v="airsourcespottestreport"/>
    <s v="file"/>
    <x v="0"/>
  </r>
  <r>
    <s v="airsourcespottrack"/>
    <s v="dropdown"/>
    <x v="0"/>
  </r>
  <r>
    <s v="airsourcestackcomments"/>
    <s v="text"/>
    <x v="0"/>
  </r>
  <r>
    <s v="airsourcestackcompfile"/>
    <s v="file"/>
    <x v="0"/>
  </r>
  <r>
    <s v="airsourcestackcomptime"/>
    <s v="dropdown"/>
    <x v="0"/>
  </r>
  <r>
    <s v="airsourcestackemissions"/>
    <s v="dropdown"/>
    <x v="0"/>
  </r>
  <r>
    <s v="airsourcestackequip"/>
    <s v="text"/>
    <x v="0"/>
  </r>
  <r>
    <s v="airsourcestackplan"/>
    <s v="text"/>
    <x v="0"/>
  </r>
  <r>
    <s v="airsourcestackpoll"/>
    <s v="checkbox"/>
    <x v="0"/>
  </r>
  <r>
    <s v="airsourcestackreg"/>
    <s v="dropdown"/>
    <x v="0"/>
  </r>
  <r>
    <s v="airsourcestacktestreport"/>
    <s v="file"/>
    <x v="0"/>
  </r>
  <r>
    <s v="airsourcestacktrack"/>
    <s v="dropdown"/>
    <x v="0"/>
  </r>
  <r>
    <s v="airsourcetenter"/>
    <s v="dropdown"/>
    <x v="2"/>
  </r>
  <r>
    <s v="airsourcetentercomments"/>
    <s v="text"/>
    <x v="0"/>
  </r>
  <r>
    <s v="airsourcetentercompfile"/>
    <s v="file"/>
    <x v="0"/>
  </r>
  <r>
    <s v="airsourcetenteremissions"/>
    <s v="dropdown"/>
    <x v="0"/>
  </r>
  <r>
    <s v="airsourcetenterlink"/>
    <s v="text"/>
    <x v="0"/>
  </r>
  <r>
    <s v="airsourcetenterpermit"/>
    <s v="dropdown"/>
    <x v="0"/>
  </r>
  <r>
    <s v="airsourcetenterplan"/>
    <s v="text"/>
    <x v="0"/>
  </r>
  <r>
    <s v="airsourcetenterpoll"/>
    <s v="checkbox"/>
    <x v="0"/>
  </r>
  <r>
    <s v="airsourcetenterreg"/>
    <s v="dropdown"/>
    <x v="0"/>
  </r>
  <r>
    <s v="airsourcetentertestreport"/>
    <s v="file"/>
    <x v="0"/>
  </r>
  <r>
    <s v="airsourcetentertrack"/>
    <s v="dropdown"/>
    <x v="0"/>
  </r>
  <r>
    <s v="airsourceventcomments"/>
    <s v="text"/>
    <x v="0"/>
  </r>
  <r>
    <s v="airsourceventcompfile"/>
    <s v="file"/>
    <x v="0"/>
  </r>
  <r>
    <s v="airsourceventcomptime"/>
    <s v="dropdown"/>
    <x v="0"/>
  </r>
  <r>
    <s v="airsourceventemissions"/>
    <s v="dropdown"/>
    <x v="0"/>
  </r>
  <r>
    <s v="airsourceventequip"/>
    <s v="text"/>
    <x v="0"/>
  </r>
  <r>
    <s v="airsourceventplan"/>
    <s v="text"/>
    <x v="0"/>
  </r>
  <r>
    <s v="airsourceventpoll"/>
    <s v="checkbox"/>
    <x v="0"/>
  </r>
  <r>
    <s v="airsourceventreg"/>
    <s v="dropdown"/>
    <x v="0"/>
  </r>
  <r>
    <s v="airsourceventtestreport"/>
    <s v="file"/>
    <x v="0"/>
  </r>
  <r>
    <s v="airsourceventtrack"/>
    <s v="dropdown"/>
    <x v="0"/>
  </r>
  <r>
    <s v="airsourcevoc"/>
    <s v="dropdown"/>
    <x v="2"/>
  </r>
  <r>
    <s v="airsourceyarn"/>
    <s v="dropdown"/>
    <x v="2"/>
  </r>
  <r>
    <s v="airsourceyarncomments"/>
    <s v="text"/>
    <x v="0"/>
  </r>
  <r>
    <s v="airsourceyarncompfile"/>
    <s v="file"/>
    <x v="0"/>
  </r>
  <r>
    <s v="airsourceyarnemissions"/>
    <s v="dropdown"/>
    <x v="0"/>
  </r>
  <r>
    <s v="airsourceyarnlink"/>
    <s v="text"/>
    <x v="0"/>
  </r>
  <r>
    <s v="airsourceyarnpermit"/>
    <s v="dropdown"/>
    <x v="0"/>
  </r>
  <r>
    <s v="airsourceyarnplan"/>
    <s v="text"/>
    <x v="0"/>
  </r>
  <r>
    <s v="airsourceyarnpoll"/>
    <s v="checkbox"/>
    <x v="0"/>
  </r>
  <r>
    <s v="airsourceyarnreg"/>
    <s v="dropdown"/>
    <x v="0"/>
  </r>
  <r>
    <s v="airsourceyarntestreport"/>
    <s v="file"/>
    <x v="0"/>
  </r>
  <r>
    <s v="airsourceyarntrack"/>
    <s v="dropdown"/>
    <x v="0"/>
  </r>
  <r>
    <s v="airsourerefrightml"/>
    <s v="html"/>
    <x v="0"/>
  </r>
  <r>
    <s v="appAir"/>
    <s v="variables"/>
    <x v="3"/>
  </r>
  <r>
    <s v="appChem"/>
    <s v="variables"/>
    <x v="3"/>
  </r>
  <r>
    <s v="appEMS"/>
    <s v="variables"/>
    <x v="4"/>
  </r>
  <r>
    <s v="appWW"/>
    <s v="variables"/>
    <x v="4"/>
  </r>
  <r>
    <s v="appWater"/>
    <s v="variables"/>
    <x v="3"/>
  </r>
  <r>
    <s v="assembleFoot"/>
    <s v="variables"/>
    <x v="0"/>
  </r>
  <r>
    <s v="chemalternativefacops"/>
    <s v="dropdown"/>
    <x v="0"/>
  </r>
  <r>
    <s v="chemalternativesmanf"/>
    <s v="dropdown"/>
    <x v="0"/>
  </r>
  <r>
    <s v="chemalternativestooling"/>
    <s v="dropdown"/>
    <x v="0"/>
  </r>
  <r>
    <s v="chemanalysishumanenv"/>
    <s v="dropdown"/>
    <x v="2"/>
  </r>
  <r>
    <s v="chemanalysishumanenvfile"/>
    <s v="file"/>
    <x v="2"/>
  </r>
  <r>
    <s v="chemanalysislifecycle"/>
    <s v="dropdown"/>
    <x v="2"/>
  </r>
  <r>
    <s v="chemanalysislifecyclefile"/>
    <s v="file"/>
    <x v="2"/>
  </r>
  <r>
    <s v="chemapplicability"/>
    <s v="html"/>
    <x v="2"/>
  </r>
  <r>
    <s v="chemapplicn"/>
    <s v="html"/>
    <x v="0"/>
  </r>
  <r>
    <s v="chemapplicy"/>
    <s v="html"/>
    <x v="0"/>
  </r>
  <r>
    <s v="chemcasting"/>
    <s v="dropdown"/>
    <x v="2"/>
  </r>
  <r>
    <s v="chemcementing"/>
    <s v="dropdown"/>
    <x v="2"/>
  </r>
  <r>
    <s v="chemcollabalternatives"/>
    <s v="dropdown"/>
    <x v="2"/>
  </r>
  <r>
    <s v="chemcollabalternativesfile"/>
    <s v="file"/>
    <x v="2"/>
  </r>
  <r>
    <s v="chemcollabalternativeshtml"/>
    <s v="html"/>
    <x v="0"/>
  </r>
  <r>
    <s v="chemcontractorsRSL"/>
    <s v="dropdown"/>
    <x v="1"/>
  </r>
  <r>
    <s v="chemcontractorsRSLfile"/>
    <s v="file"/>
    <x v="0"/>
  </r>
  <r>
    <s v="chemdegreasing"/>
    <s v="dropdown"/>
    <x v="2"/>
  </r>
  <r>
    <s v="chemdocumentedgoals"/>
    <s v="dropdown"/>
    <x v="0"/>
  </r>
  <r>
    <s v="chemdocumentedgoalscomms"/>
    <s v="dropdown"/>
    <x v="0"/>
  </r>
  <r>
    <s v="chemdocumentedgoalsfile"/>
    <s v="file"/>
    <x v="0"/>
  </r>
  <r>
    <s v="chemdocumentedqa"/>
    <s v="dropdown"/>
    <x v="0"/>
  </r>
  <r>
    <s v="chemdocumentedqafile"/>
    <s v="file"/>
    <x v="0"/>
  </r>
  <r>
    <s v="chemdyeing"/>
    <s v="dropdown"/>
    <x v="2"/>
  </r>
  <r>
    <s v="chememergfile"/>
    <s v="file"/>
    <x v="2"/>
  </r>
  <r>
    <s v="chememergplan"/>
    <s v="dropdown"/>
    <x v="2"/>
  </r>
  <r>
    <s v="chememergplanemployees"/>
    <s v="number"/>
    <x v="2"/>
  </r>
  <r>
    <s v="chememergplanfreq"/>
    <s v="dropdown"/>
    <x v="2"/>
  </r>
  <r>
    <s v="chememergrecords"/>
    <s v="dropdown"/>
    <x v="2"/>
  </r>
  <r>
    <s v="chemextrusion"/>
    <s v="dropdown"/>
    <x v="2"/>
  </r>
  <r>
    <s v="chemfailresolution"/>
    <s v="dropdown"/>
    <x v="2"/>
  </r>
  <r>
    <s v="chemfailresolutionfile"/>
    <s v="file"/>
    <x v="2"/>
  </r>
  <r>
    <s v="chemfiber"/>
    <s v="dropdown"/>
    <x v="2"/>
  </r>
  <r>
    <s v="chemhazardfile"/>
    <s v="file"/>
    <x v="2"/>
  </r>
  <r>
    <s v="chemhazardsign"/>
    <s v="dropdown"/>
    <x v="2"/>
  </r>
  <r>
    <s v="chemhealthfiley"/>
    <s v="file"/>
    <x v="2"/>
  </r>
  <r>
    <s v="chemhealthprogram"/>
    <s v="dropdown"/>
    <x v="2"/>
  </r>
  <r>
    <s v="chemimprovefile"/>
    <s v="file"/>
    <x v="2"/>
  </r>
  <r>
    <s v="chemimproveplan"/>
    <s v="dropdown"/>
    <x v="2"/>
  </r>
  <r>
    <s v="chemlamination"/>
    <s v="dropdown"/>
    <x v="2"/>
  </r>
  <r>
    <s v="chemlaundry"/>
    <s v="dropdown"/>
    <x v="2"/>
  </r>
  <r>
    <s v="chemleather"/>
    <s v="dropdown"/>
    <x v="2"/>
  </r>
  <r>
    <s v="chemlevel1"/>
    <s v="html"/>
    <x v="0"/>
  </r>
  <r>
    <s v="chemlevel2"/>
    <s v="html"/>
    <x v="2"/>
  </r>
  <r>
    <s v="chemlevel3"/>
    <s v="html"/>
    <x v="2"/>
  </r>
  <r>
    <s v="chemmetal"/>
    <s v="dropdown"/>
    <x v="2"/>
  </r>
  <r>
    <s v="chemother"/>
    <s v="dropdown"/>
    <x v="2"/>
  </r>
  <r>
    <s v="chempainting"/>
    <s v="dropdown"/>
    <x v="2"/>
  </r>
  <r>
    <s v="chempcb"/>
    <s v="dropdown"/>
    <x v="2"/>
  </r>
  <r>
    <s v="chempowdercoating"/>
    <s v="dropdown"/>
    <x v="2"/>
  </r>
  <r>
    <s v="chemprinting"/>
    <s v="dropdown"/>
    <x v="2"/>
  </r>
  <r>
    <s v="chemprocess"/>
    <s v="html"/>
    <x v="2"/>
  </r>
  <r>
    <s v="chemprocessdescribe"/>
    <s v="text"/>
    <x v="0"/>
  </r>
  <r>
    <s v="chemprocessidentifyRSL"/>
    <s v="dropdown"/>
    <x v="0"/>
  </r>
  <r>
    <s v="chemprocessidentifyfile"/>
    <s v="file"/>
    <x v="0"/>
  </r>
  <r>
    <s v="chemprocessmonitorRSL"/>
    <s v="dropdown"/>
    <x v="0"/>
  </r>
  <r>
    <s v="chemprocessmonitorfile"/>
    <s v="file"/>
    <x v="0"/>
  </r>
  <r>
    <s v="chemprocesssubcontractors"/>
    <s v="dropdown"/>
    <x v="0"/>
  </r>
  <r>
    <s v="chemprocesssuppliers"/>
    <s v="dropdown"/>
    <x v="0"/>
  </r>
  <r>
    <s v="chempurchasereq"/>
    <s v="dropdown"/>
    <x v="1"/>
  </r>
  <r>
    <s v="chempurchasereqfile"/>
    <s v="file"/>
    <x v="0"/>
  </r>
  <r>
    <s v="chempurchasereqpolicy"/>
    <s v="dropdown"/>
    <x v="1"/>
  </r>
  <r>
    <s v="chempurchasereqprocess"/>
    <s v="dropdown"/>
    <x v="1"/>
  </r>
  <r>
    <s v="chempurchasereqprocessdescribe"/>
    <s v="text"/>
    <x v="0"/>
  </r>
  <r>
    <s v="chemreducefile"/>
    <s v="file"/>
    <x v="0"/>
  </r>
  <r>
    <s v="chemreduceplan"/>
    <s v="dropdown"/>
    <x v="1"/>
  </r>
  <r>
    <s v="chemsafetyequip"/>
    <s v="dropdown"/>
    <x v="2"/>
  </r>
  <r>
    <s v="chemsafetyfile"/>
    <s v="file"/>
    <x v="2"/>
  </r>
  <r>
    <s v="chemsashing"/>
    <s v="dropdown"/>
    <x v="2"/>
  </r>
  <r>
    <s v="chemsds"/>
    <s v="dropdown"/>
    <x v="2"/>
  </r>
  <r>
    <s v="chemsdsfile"/>
    <s v="file"/>
    <x v="2"/>
  </r>
  <r>
    <s v="chemsdstype1"/>
    <s v="dropdown"/>
    <x v="2"/>
  </r>
  <r>
    <s v="chemsdstype2"/>
    <s v="dropdown"/>
    <x v="2"/>
  </r>
  <r>
    <s v="chemsoldering"/>
    <s v="dropdown"/>
    <x v="2"/>
  </r>
  <r>
    <s v="chemsourcefile"/>
    <s v="file"/>
    <x v="2"/>
  </r>
  <r>
    <s v="chemsourcelist"/>
    <s v="dropdown"/>
    <x v="2"/>
  </r>
  <r>
    <s v="chemstorage"/>
    <s v="dropdown"/>
    <x v="2"/>
  </r>
  <r>
    <s v="chemstoragecontainers"/>
    <s v="dropdown"/>
    <x v="2"/>
  </r>
  <r>
    <s v="chemstorageexit"/>
    <s v="dropdown"/>
    <x v="2"/>
  </r>
  <r>
    <s v="chemstoragefile"/>
    <s v="file"/>
    <x v="0"/>
  </r>
  <r>
    <s v="chemstorageflammablesubs"/>
    <s v="dropdown"/>
    <x v="2"/>
  </r>
  <r>
    <s v="chemstoragefloors"/>
    <s v="dropdown"/>
    <x v="2"/>
  </r>
  <r>
    <s v="chemstoragehtml"/>
    <s v="html"/>
    <x v="0"/>
  </r>
  <r>
    <s v="chemstorageincompsubs"/>
    <s v="dropdown"/>
    <x v="2"/>
  </r>
  <r>
    <s v="chemstoragemarked"/>
    <s v="dropdown"/>
    <x v="2"/>
  </r>
  <r>
    <s v="chemstorageprotected"/>
    <s v="dropdown"/>
    <x v="2"/>
  </r>
  <r>
    <s v="chemstoragesecondarycont"/>
    <s v="dropdown"/>
    <x v="2"/>
  </r>
  <r>
    <s v="chemstoragetempcont"/>
    <s v="dropdown"/>
    <x v="2"/>
  </r>
  <r>
    <s v="chemstorageventilated"/>
    <s v="dropdown"/>
    <x v="2"/>
  </r>
  <r>
    <s v="chemtracefile"/>
    <s v="file"/>
    <x v="0"/>
  </r>
  <r>
    <s v="chemtraceinventory"/>
    <s v="dropdown"/>
    <x v="0"/>
  </r>
  <r>
    <s v="chemtracelotnumber"/>
    <s v="dropdown"/>
    <x v="2"/>
  </r>
  <r>
    <s v="chemtracelotnumberfile"/>
    <s v="file"/>
    <x v="0"/>
  </r>
  <r>
    <s v="chemtrack"/>
    <s v="dropdown"/>
    <x v="2"/>
  </r>
  <r>
    <s v="chemtrackdatahtml"/>
    <s v="checkbox"/>
    <x v="2"/>
  </r>
  <r>
    <s v="chemtrackdataplan"/>
    <s v="dropdown"/>
    <x v="2"/>
  </r>
  <r>
    <s v="chemtrackdataplandescribe"/>
    <s v="text"/>
    <x v="2"/>
  </r>
  <r>
    <s v="chemtrackdataplanfile"/>
    <s v="file"/>
    <x v="2"/>
  </r>
  <r>
    <s v="chemtrackfile"/>
    <s v="file"/>
    <x v="2"/>
  </r>
  <r>
    <s v="chemtrackhtml"/>
    <s v="html"/>
    <x v="2"/>
  </r>
  <r>
    <s v="chemtrackiddata"/>
    <s v="checkbox"/>
    <x v="0"/>
  </r>
  <r>
    <s v="chemtrackmanf"/>
    <s v="dropdown"/>
    <x v="2"/>
  </r>
  <r>
    <s v="chemtrackops"/>
    <s v="dropdown"/>
    <x v="2"/>
  </r>
  <r>
    <s v="chemtracktooling"/>
    <s v="dropdown"/>
    <x v="2"/>
  </r>
  <r>
    <s v="chemtraining"/>
    <s v="dropdown"/>
    <x v="2"/>
  </r>
  <r>
    <s v="chemtrainingRSL"/>
    <s v="dropdown"/>
    <x v="1"/>
  </r>
  <r>
    <s v="chemtrainingRSLdescribe"/>
    <s v="text"/>
    <x v="0"/>
  </r>
  <r>
    <s v="chemtrainingRSLemployees"/>
    <s v="number"/>
    <x v="1"/>
  </r>
  <r>
    <s v="chemtrainingRSLfreq"/>
    <s v="dropdown"/>
    <x v="1"/>
  </r>
  <r>
    <s v="chemtrainingRSLtopics"/>
    <s v="checkbox"/>
    <x v="1"/>
  </r>
  <r>
    <s v="chemtrainingemployees"/>
    <s v="number"/>
    <x v="2"/>
  </r>
  <r>
    <s v="chemtrainingfile"/>
    <s v="file"/>
    <x v="0"/>
  </r>
  <r>
    <s v="chemtrainingfreq"/>
    <s v="dropdown"/>
    <x v="2"/>
  </r>
  <r>
    <s v="chemtrainingtopics"/>
    <s v="checkbox"/>
    <x v="2"/>
  </r>
  <r>
    <s v="chemtrainingupload"/>
    <s v="file"/>
    <x v="2"/>
  </r>
  <r>
    <s v="chemwelding"/>
    <s v="dropdown"/>
    <x v="2"/>
  </r>
  <r>
    <s v="cutSew"/>
    <s v="variables"/>
    <x v="0"/>
  </r>
  <r>
    <s v="cutSkiPackaging"/>
    <s v="variables"/>
    <x v="0"/>
  </r>
  <r>
    <s v="emsengageconservation"/>
    <s v="dropdown"/>
    <x v="2"/>
  </r>
  <r>
    <s v="emsengageconservationdescribe"/>
    <s v="text"/>
    <x v="2"/>
  </r>
  <r>
    <s v="emsengageconservationtopic"/>
    <s v="checkbox"/>
    <x v="2"/>
  </r>
  <r>
    <s v="emsengagehtml"/>
    <s v="html"/>
    <x v="2"/>
  </r>
  <r>
    <s v="emsengagelocal"/>
    <s v="dropdown"/>
    <x v="2"/>
  </r>
  <r>
    <s v="emsengagelocalcomm"/>
    <s v="dropdown"/>
    <x v="2"/>
  </r>
  <r>
    <s v="emsengagelocalcommdescribe"/>
    <s v="text"/>
    <x v="2"/>
  </r>
  <r>
    <s v="emsengagelocalcommtopic"/>
    <s v="checkbox"/>
    <x v="2"/>
  </r>
  <r>
    <s v="emsengagelocalenvreg"/>
    <s v="dropdown"/>
    <x v="2"/>
  </r>
  <r>
    <s v="emsengagelocalenvregdescribe"/>
    <s v="text"/>
    <x v="2"/>
  </r>
  <r>
    <s v="emsengagelocalenvregtopic"/>
    <s v="checkbox"/>
    <x v="2"/>
  </r>
  <r>
    <s v="emsengagelocalgovt"/>
    <s v="dropdown"/>
    <x v="2"/>
  </r>
  <r>
    <s v="emsengagelocalgovtdescribe"/>
    <s v="text"/>
    <x v="2"/>
  </r>
  <r>
    <s v="emsengagelocalgovttopic"/>
    <s v="checkbox"/>
    <x v="2"/>
  </r>
  <r>
    <s v="emsengagelocalstake"/>
    <s v="dropdown"/>
    <x v="2"/>
  </r>
  <r>
    <s v="emsengagelocalstakedescribe"/>
    <s v="text"/>
    <x v="2"/>
  </r>
  <r>
    <s v="emsengagelocalstaketopic"/>
    <s v="checkbox"/>
    <x v="2"/>
  </r>
  <r>
    <s v="emsengageother"/>
    <s v="dropdown"/>
    <x v="2"/>
  </r>
  <r>
    <s v="emsengageotherdescribe"/>
    <s v="text"/>
    <x v="2"/>
  </r>
  <r>
    <s v="emsengageothertopic"/>
    <s v="checkbox"/>
    <x v="2"/>
  </r>
  <r>
    <s v="emsengagesimilarbiz"/>
    <s v="dropdown"/>
    <x v="2"/>
  </r>
  <r>
    <s v="emsengagesimilarbizdescribe"/>
    <s v="text"/>
    <x v="2"/>
  </r>
  <r>
    <s v="emsengagesimilarbiztopic"/>
    <s v="checkbox"/>
    <x v="2"/>
  </r>
  <r>
    <s v="emsequipmaintain"/>
    <s v="dropdown"/>
    <x v="2"/>
  </r>
  <r>
    <s v="emsequipmaintaindescribe"/>
    <s v="text"/>
    <x v="2"/>
  </r>
  <r>
    <s v="emsequipmaintainfile"/>
    <s v="file"/>
    <x v="2"/>
  </r>
  <r>
    <s v="emshiggindexdescribe"/>
    <s v="text"/>
    <x v="2"/>
  </r>
  <r>
    <s v="emshiggindexfile"/>
    <s v="file"/>
    <x v="2"/>
  </r>
  <r>
    <s v="emshiggindexsubcontract"/>
    <s v="dropdown"/>
    <x v="2"/>
  </r>
  <r>
    <s v="emshiggindexupstream"/>
    <s v="dropdown"/>
    <x v="2"/>
  </r>
  <r>
    <s v="emshiggindexupstreamdescribe"/>
    <s v="text"/>
    <x v="2"/>
  </r>
  <r>
    <s v="emshiggindexupstreamfile"/>
    <s v="file"/>
    <x v="2"/>
  </r>
  <r>
    <s v="emshiggindexupstreamother"/>
    <s v="text"/>
    <x v="2"/>
  </r>
  <r>
    <s v="emshiggindexupstreamtype"/>
    <s v="checkbox"/>
    <x v="2"/>
  </r>
  <r>
    <s v="emslevel1"/>
    <s v="html"/>
    <x v="0"/>
  </r>
  <r>
    <s v="emslevel2"/>
    <s v="html"/>
    <x v="2"/>
  </r>
  <r>
    <s v="emslevel3"/>
    <s v="html"/>
    <x v="2"/>
  </r>
  <r>
    <s v="emsmgmt"/>
    <s v="dropdown"/>
    <x v="2"/>
  </r>
  <r>
    <s v="emsmgmt1description"/>
    <s v="text"/>
    <x v="2"/>
  </r>
  <r>
    <s v="emsmgmt1name"/>
    <s v="text"/>
    <x v="2"/>
  </r>
  <r>
    <s v="emsmgmt1time"/>
    <s v="dropdown"/>
    <x v="2"/>
  </r>
  <r>
    <s v="emsmgmt1title"/>
    <s v="text"/>
    <x v="2"/>
  </r>
  <r>
    <s v="emsmgmt1topic"/>
    <s v="checkbox"/>
    <x v="2"/>
  </r>
  <r>
    <s v="emsmgmt2description"/>
    <s v="text"/>
    <x v="2"/>
  </r>
  <r>
    <s v="emsmgmt2name"/>
    <s v="text"/>
    <x v="2"/>
  </r>
  <r>
    <s v="emsmgmt2time"/>
    <s v="dropdown"/>
    <x v="2"/>
  </r>
  <r>
    <s v="emsmgmt2title"/>
    <s v="text"/>
    <x v="2"/>
  </r>
  <r>
    <s v="emsmgmt2topic"/>
    <s v="checkbox"/>
    <x v="2"/>
  </r>
  <r>
    <s v="emsmgmt3description"/>
    <s v="text"/>
    <x v="2"/>
  </r>
  <r>
    <s v="emsmgmt3name"/>
    <s v="text"/>
    <x v="2"/>
  </r>
  <r>
    <s v="emsmgmt3time"/>
    <s v="dropdown"/>
    <x v="2"/>
  </r>
  <r>
    <s v="emsmgmt3title"/>
    <s v="text"/>
    <x v="2"/>
  </r>
  <r>
    <s v="emsmgmt3topic"/>
    <s v="checkbox"/>
    <x v="2"/>
  </r>
  <r>
    <s v="emsmgmt4description"/>
    <s v="text"/>
    <x v="2"/>
  </r>
  <r>
    <s v="emsmgmt4name"/>
    <s v="text"/>
    <x v="2"/>
  </r>
  <r>
    <s v="emsmgmt4time"/>
    <s v="dropdown"/>
    <x v="2"/>
  </r>
  <r>
    <s v="emsmgmt4title"/>
    <s v="text"/>
    <x v="2"/>
  </r>
  <r>
    <s v="emsmgmt4topic"/>
    <s v="checkbox"/>
    <x v="2"/>
  </r>
  <r>
    <s v="emsmgmt5description"/>
    <s v="text"/>
    <x v="2"/>
  </r>
  <r>
    <s v="emsmgmt5name"/>
    <s v="text"/>
    <x v="2"/>
  </r>
  <r>
    <s v="emsmgmt5time"/>
    <s v="dropdown"/>
    <x v="2"/>
  </r>
  <r>
    <s v="emsmgmt5title"/>
    <s v="text"/>
    <x v="2"/>
  </r>
  <r>
    <s v="emsmgmt5topic"/>
    <s v="checkbox"/>
    <x v="2"/>
  </r>
  <r>
    <s v="emsmgmt6description"/>
    <s v="text"/>
    <x v="2"/>
  </r>
  <r>
    <s v="emsmgmt6name"/>
    <s v="text"/>
    <x v="2"/>
  </r>
  <r>
    <s v="emsmgmt6time"/>
    <s v="dropdown"/>
    <x v="2"/>
  </r>
  <r>
    <s v="emsmgmt6title"/>
    <s v="text"/>
    <x v="2"/>
  </r>
  <r>
    <s v="emsmgmt6topic"/>
    <s v="checkbox"/>
    <x v="2"/>
  </r>
  <r>
    <s v="emsmgmtcompetence"/>
    <s v="dropdown"/>
    <x v="2"/>
  </r>
  <r>
    <s v="emsmgmtcompetencedescribe"/>
    <s v="text"/>
    <x v="2"/>
  </r>
  <r>
    <s v="emsmgmtcompetencefile"/>
    <s v="file"/>
    <x v="2"/>
  </r>
  <r>
    <s v="emsmgmttable"/>
    <s v="table"/>
    <x v="2"/>
  </r>
  <r>
    <s v="emsopsimpact"/>
    <s v="dropdown"/>
    <x v="2"/>
  </r>
  <r>
    <s v="emsopsimpactdescribe"/>
    <s v="text"/>
    <x v="2"/>
  </r>
  <r>
    <s v="emsopsimpactfile"/>
    <s v="file"/>
    <x v="2"/>
  </r>
  <r>
    <s v="emspermitstatus"/>
    <s v="dropdown"/>
    <x v="2"/>
  </r>
  <r>
    <s v="emspermitstatusdescribe"/>
    <s v="text"/>
    <x v="2"/>
  </r>
  <r>
    <s v="emspermitstatusfile"/>
    <s v="file"/>
    <x v="2"/>
  </r>
  <r>
    <s v="emsregulationsystem"/>
    <s v="dropdown"/>
    <x v="2"/>
  </r>
  <r>
    <s v="emsregulationsystemplan"/>
    <s v="dropdown"/>
    <x v="2"/>
  </r>
  <r>
    <s v="emsregulationsystemplandescribe"/>
    <s v="text"/>
    <x v="2"/>
  </r>
  <r>
    <s v="emsregulationsystemplanfile"/>
    <s v="file"/>
    <x v="2"/>
  </r>
  <r>
    <s v="emsregulationsystemtopics"/>
    <s v="checkbox"/>
    <x v="2"/>
  </r>
  <r>
    <s v="emsreportretaliation"/>
    <s v="dropdown"/>
    <x v="2"/>
  </r>
  <r>
    <s v="emsreportretaliationupload"/>
    <s v="file"/>
    <x v="2"/>
  </r>
  <r>
    <s v="emsstrategy"/>
    <s v="dropdown"/>
    <x v="2"/>
  </r>
  <r>
    <s v="emsstrategyawareness"/>
    <s v="dropdown"/>
    <x v="2"/>
  </r>
  <r>
    <s v="emsstrategyawarenessdescribe"/>
    <s v="text"/>
    <x v="2"/>
  </r>
  <r>
    <s v="emsstrategyawarenessfile"/>
    <s v="file"/>
    <x v="2"/>
  </r>
  <r>
    <s v="emsstrategydescribe"/>
    <s v="text"/>
    <x v="2"/>
  </r>
  <r>
    <s v="emsstrategyfile"/>
    <s v="file"/>
    <x v="2"/>
  </r>
  <r>
    <s v="emsstrategyreview"/>
    <s v="dropdown"/>
    <x v="2"/>
  </r>
  <r>
    <s v="emsstrategyreviewdescribe"/>
    <s v="text"/>
    <x v="2"/>
  </r>
  <r>
    <s v="emsstrategyreviewfile"/>
    <s v="file"/>
    <x v="2"/>
  </r>
  <r>
    <s v="emsstrategytopics"/>
    <s v="checkbox"/>
    <x v="2"/>
  </r>
  <r>
    <s v="enGHGtarget"/>
    <s v="dropdown"/>
    <x v="2"/>
  </r>
  <r>
    <s v="enbaselinesource"/>
    <s v="dropdown"/>
    <x v="2"/>
  </r>
  <r>
    <s v="enbaselinesourcebiodiesel"/>
    <s v="dropdown"/>
    <x v="1"/>
  </r>
  <r>
    <s v="enbaselinesourcebiodieselmethod"/>
    <s v="text"/>
    <x v="0"/>
  </r>
  <r>
    <s v="enbaselinesourcebiodieselquant"/>
    <s v="number"/>
    <x v="1"/>
  </r>
  <r>
    <s v="enbaselinesourcebiodieseltotal"/>
    <s v="calculation"/>
    <x v="1"/>
  </r>
  <r>
    <s v="enbaselinesourcebiodieseltype"/>
    <s v="dropdown"/>
    <x v="1"/>
  </r>
  <r>
    <s v="enbaselinesourcebiodieselunit"/>
    <s v="dropdown"/>
    <x v="1"/>
  </r>
  <r>
    <s v="enbaselinesourcebiodieselverified"/>
    <s v="dropdown"/>
    <x v="1"/>
  </r>
  <r>
    <s v="enbaselinesourcebiodieselyear"/>
    <s v="dropdown"/>
    <x v="1"/>
  </r>
  <r>
    <s v="enbaselinesourcebiomassgen"/>
    <s v="dropdown"/>
    <x v="1"/>
  </r>
  <r>
    <s v="enbaselinesourcebiomassgenmethod"/>
    <s v="text"/>
    <x v="0"/>
  </r>
  <r>
    <s v="enbaselinesourcebiomassgenquant"/>
    <s v="number"/>
    <x v="1"/>
  </r>
  <r>
    <s v="enbaselinesourcebiomassgentotal"/>
    <s v="calculation"/>
    <x v="1"/>
  </r>
  <r>
    <s v="enbaselinesourcebiomassgentype"/>
    <s v="dropdown"/>
    <x v="1"/>
  </r>
  <r>
    <s v="enbaselinesourcebiomassgenunit"/>
    <s v="dropdown"/>
    <x v="1"/>
  </r>
  <r>
    <s v="enbaselinesourcebiomassgenverified"/>
    <s v="dropdown"/>
    <x v="1"/>
  </r>
  <r>
    <s v="enbaselinesourcebiomassgenyear"/>
    <s v="dropdown"/>
    <x v="1"/>
  </r>
  <r>
    <s v="enbaselinesourcebiomasswood"/>
    <s v="dropdown"/>
    <x v="0"/>
  </r>
  <r>
    <s v="enbaselinesourcebiomasswoodmethod"/>
    <s v="text"/>
    <x v="0"/>
  </r>
  <r>
    <s v="enbaselinesourcebiomasswoodquant"/>
    <s v="number"/>
    <x v="0"/>
  </r>
  <r>
    <s v="enbaselinesourcebiomasswoodtotal"/>
    <s v="calculation"/>
    <x v="0"/>
  </r>
  <r>
    <s v="enbaselinesourcebiomasswoodtype"/>
    <s v="dropdown"/>
    <x v="0"/>
  </r>
  <r>
    <s v="enbaselinesourcebiomasswoodunit"/>
    <s v="dropdown"/>
    <x v="0"/>
  </r>
  <r>
    <s v="enbaselinesourcebiomasswoodverified"/>
    <s v="dropdown"/>
    <x v="1"/>
  </r>
  <r>
    <s v="enbaselinesourcebiomasswoodyear"/>
    <s v="dropdown"/>
    <x v="0"/>
  </r>
  <r>
    <s v="enbaselinesourcechilledwater"/>
    <s v="dropdown"/>
    <x v="1"/>
  </r>
  <r>
    <s v="enbaselinesourcechilledwatermethod"/>
    <s v="text"/>
    <x v="0"/>
  </r>
  <r>
    <s v="enbaselinesourcechilledwaterquant"/>
    <s v="number"/>
    <x v="1"/>
  </r>
  <r>
    <s v="enbaselinesourcechilledwatertotal"/>
    <s v="calculation"/>
    <x v="1"/>
  </r>
  <r>
    <s v="enbaselinesourcechilledwatertype"/>
    <s v="dropdown"/>
    <x v="1"/>
  </r>
  <r>
    <s v="enbaselinesourcechilledwaterunit"/>
    <s v="dropdown"/>
    <x v="1"/>
  </r>
  <r>
    <s v="enbaselinesourcechilledwaterverified"/>
    <s v="dropdown"/>
    <x v="0"/>
  </r>
  <r>
    <s v="enbaselinesourcechilledwateryear"/>
    <s v="dropdown"/>
    <x v="1"/>
  </r>
  <r>
    <s v="enbaselinesourcecoal"/>
    <s v="dropdown"/>
    <x v="1"/>
  </r>
  <r>
    <s v="enbaselinesourcecoalmethod"/>
    <s v="text"/>
    <x v="0"/>
  </r>
  <r>
    <s v="enbaselinesourcecoalquant"/>
    <s v="number"/>
    <x v="1"/>
  </r>
  <r>
    <s v="enbaselinesourcecoaltotal"/>
    <s v="calculation"/>
    <x v="1"/>
  </r>
  <r>
    <s v="enbaselinesourcecoaltype"/>
    <s v="dropdown"/>
    <x v="1"/>
  </r>
  <r>
    <s v="enbaselinesourcecoalunit"/>
    <s v="dropdown"/>
    <x v="1"/>
  </r>
  <r>
    <s v="enbaselinesourcecoalverified"/>
    <s v="dropdown"/>
    <x v="1"/>
  </r>
  <r>
    <s v="enbaselinesourcecoalyear"/>
    <s v="dropdown"/>
    <x v="1"/>
  </r>
  <r>
    <s v="enbaselinesourcediesel"/>
    <s v="dropdown"/>
    <x v="1"/>
  </r>
  <r>
    <s v="enbaselinesourcedieselmethod"/>
    <s v="text"/>
    <x v="0"/>
  </r>
  <r>
    <s v="enbaselinesourcedieselquant"/>
    <s v="number"/>
    <x v="1"/>
  </r>
  <r>
    <s v="enbaselinesourcedieseltotal"/>
    <s v="calculation"/>
    <x v="1"/>
  </r>
  <r>
    <s v="enbaselinesourcedieseltype"/>
    <s v="dropdown"/>
    <x v="1"/>
  </r>
  <r>
    <s v="enbaselinesourcedieselunit"/>
    <s v="dropdown"/>
    <x v="1"/>
  </r>
  <r>
    <s v="enbaselinesourcedieselverified"/>
    <s v="dropdown"/>
    <x v="1"/>
  </r>
  <r>
    <s v="enbaselinesourcedieselyear"/>
    <s v="dropdown"/>
    <x v="1"/>
  </r>
  <r>
    <s v="enbaselinesourceelectricpurch"/>
    <s v="dropdown"/>
    <x v="1"/>
  </r>
  <r>
    <s v="enbaselinesourceelectricpurchmethod"/>
    <s v="text"/>
    <x v="0"/>
  </r>
  <r>
    <s v="enbaselinesourceelectricpurchquant"/>
    <s v="number"/>
    <x v="1"/>
  </r>
  <r>
    <s v="enbaselinesourceelectricpurchtotal"/>
    <s v="calculation"/>
    <x v="1"/>
  </r>
  <r>
    <s v="enbaselinesourceelectricpurchtype"/>
    <s v="dropdown"/>
    <x v="1"/>
  </r>
  <r>
    <s v="enbaselinesourceelectricpurchunit"/>
    <s v="dropdown"/>
    <x v="1"/>
  </r>
  <r>
    <s v="enbaselinesourceelectricpurchverified"/>
    <s v="dropdown"/>
    <x v="1"/>
  </r>
  <r>
    <s v="enbaselinesourceelectricpurchyear"/>
    <s v="dropdown"/>
    <x v="1"/>
  </r>
  <r>
    <s v="enbaselinesourcefueloil"/>
    <s v="dropdown"/>
    <x v="1"/>
  </r>
  <r>
    <s v="enbaselinesourcefueloilmethod"/>
    <s v="text"/>
    <x v="0"/>
  </r>
  <r>
    <s v="enbaselinesourcefueloilquant"/>
    <s v="number"/>
    <x v="1"/>
  </r>
  <r>
    <s v="enbaselinesourcefueloiltotal"/>
    <s v="calculation"/>
    <x v="1"/>
  </r>
  <r>
    <s v="enbaselinesourcefueloiltype"/>
    <s v="dropdown"/>
    <x v="1"/>
  </r>
  <r>
    <s v="enbaselinesourcefueloilunit"/>
    <s v="dropdown"/>
    <x v="1"/>
  </r>
  <r>
    <s v="enbaselinesourcefueloilverified"/>
    <s v="dropdown"/>
    <x v="1"/>
  </r>
  <r>
    <s v="enbaselinesourcefueloilyear"/>
    <s v="dropdown"/>
    <x v="1"/>
  </r>
  <r>
    <s v="enbaselinesourcegeotherm"/>
    <s v="dropdown"/>
    <x v="0"/>
  </r>
  <r>
    <s v="enbaselinesourcegeothermmethod"/>
    <s v="text"/>
    <x v="0"/>
  </r>
  <r>
    <s v="enbaselinesourcegeothermquant"/>
    <s v="number"/>
    <x v="0"/>
  </r>
  <r>
    <s v="enbaselinesourcegeothermtotal"/>
    <s v="calculation"/>
    <x v="0"/>
  </r>
  <r>
    <s v="enbaselinesourcegeothermtype"/>
    <s v="dropdown"/>
    <x v="0"/>
  </r>
  <r>
    <s v="enbaselinesourcegeothermunit"/>
    <s v="dropdown"/>
    <x v="0"/>
  </r>
  <r>
    <s v="enbaselinesourcegeothermverified"/>
    <s v="dropdown"/>
    <x v="1"/>
  </r>
  <r>
    <s v="enbaselinesourcegeothermyear"/>
    <s v="dropdown"/>
    <x v="0"/>
  </r>
  <r>
    <s v="enbaselinesourcehydro"/>
    <s v="dropdown"/>
    <x v="0"/>
  </r>
  <r>
    <s v="enbaselinesourcehydromethod"/>
    <s v="text"/>
    <x v="0"/>
  </r>
  <r>
    <s v="enbaselinesourcehydroquant"/>
    <s v="number"/>
    <x v="0"/>
  </r>
  <r>
    <s v="enbaselinesourcehydrototal"/>
    <s v="calculation"/>
    <x v="0"/>
  </r>
  <r>
    <s v="enbaselinesourcehydrotype"/>
    <s v="dropdown"/>
    <x v="0"/>
  </r>
  <r>
    <s v="enbaselinesourcehydrounit"/>
    <s v="dropdown"/>
    <x v="0"/>
  </r>
  <r>
    <s v="enbaselinesourcehydroverified"/>
    <s v="dropdown"/>
    <x v="0"/>
  </r>
  <r>
    <s v="enbaselinesourcehydroyear"/>
    <s v="dropdown"/>
    <x v="0"/>
  </r>
  <r>
    <s v="enbaselinesourcelng"/>
    <s v="dropdown"/>
    <x v="1"/>
  </r>
  <r>
    <s v="enbaselinesourcelngmethod"/>
    <s v="text"/>
    <x v="0"/>
  </r>
  <r>
    <s v="enbaselinesourcelngquant"/>
    <s v="number"/>
    <x v="1"/>
  </r>
  <r>
    <s v="enbaselinesourcelngtotal"/>
    <s v="calculation"/>
    <x v="1"/>
  </r>
  <r>
    <s v="enbaselinesourcelngtype"/>
    <s v="dropdown"/>
    <x v="1"/>
  </r>
  <r>
    <s v="enbaselinesourcelngunit"/>
    <s v="dropdown"/>
    <x v="1"/>
  </r>
  <r>
    <s v="enbaselinesourcelngverified"/>
    <s v="dropdown"/>
    <x v="0"/>
  </r>
  <r>
    <s v="enbaselinesourcelngyear"/>
    <s v="dropdown"/>
    <x v="1"/>
  </r>
  <r>
    <s v="enbaselinesourcelpg"/>
    <s v="dropdown"/>
    <x v="1"/>
  </r>
  <r>
    <s v="enbaselinesourcelpgmethod"/>
    <s v="text"/>
    <x v="0"/>
  </r>
  <r>
    <s v="enbaselinesourcelpgquant"/>
    <s v="number"/>
    <x v="1"/>
  </r>
  <r>
    <s v="enbaselinesourcelpgtotal"/>
    <s v="calculation"/>
    <x v="1"/>
  </r>
  <r>
    <s v="enbaselinesourcelpgtype"/>
    <s v="dropdown"/>
    <x v="1"/>
  </r>
  <r>
    <s v="enbaselinesourcelpgunit"/>
    <s v="dropdown"/>
    <x v="1"/>
  </r>
  <r>
    <s v="enbaselinesourcelpgverified"/>
    <s v="dropdown"/>
    <x v="1"/>
  </r>
  <r>
    <s v="enbaselinesourcelpgyear"/>
    <s v="dropdown"/>
    <x v="1"/>
  </r>
  <r>
    <s v="enbaselinesourcemicrohydro"/>
    <s v="dropdown"/>
    <x v="1"/>
  </r>
  <r>
    <s v="enbaselinesourcemicrohydromethod"/>
    <s v="text"/>
    <x v="0"/>
  </r>
  <r>
    <s v="enbaselinesourcemicrohydroquant"/>
    <s v="number"/>
    <x v="1"/>
  </r>
  <r>
    <s v="enbaselinesourcemicrohydrototal"/>
    <s v="calculation"/>
    <x v="1"/>
  </r>
  <r>
    <s v="enbaselinesourcemicrohydrotype"/>
    <s v="dropdown"/>
    <x v="1"/>
  </r>
  <r>
    <s v="enbaselinesourcemicrohydrounit"/>
    <s v="dropdown"/>
    <x v="1"/>
  </r>
  <r>
    <s v="enbaselinesourcemicrohydroverified"/>
    <s v="dropdown"/>
    <x v="1"/>
  </r>
  <r>
    <s v="enbaselinesourcemicrohydroyear"/>
    <s v="dropdown"/>
    <x v="1"/>
  </r>
  <r>
    <s v="enbaselinesourcenaturalgas"/>
    <s v="dropdown"/>
    <x v="1"/>
  </r>
  <r>
    <s v="enbaselinesourcenaturalgasmethod"/>
    <s v="text"/>
    <x v="0"/>
  </r>
  <r>
    <s v="enbaselinesourcenaturalgasquant"/>
    <s v="number"/>
    <x v="1"/>
  </r>
  <r>
    <s v="enbaselinesourcenaturalgastotal"/>
    <s v="calculation"/>
    <x v="1"/>
  </r>
  <r>
    <s v="enbaselinesourcenaturalgastype"/>
    <s v="dropdown"/>
    <x v="1"/>
  </r>
  <r>
    <s v="enbaselinesourcenaturalgasunit"/>
    <s v="dropdown"/>
    <x v="1"/>
  </r>
  <r>
    <s v="enbaselinesourcenaturalgasverified"/>
    <s v="dropdown"/>
    <x v="1"/>
  </r>
  <r>
    <s v="enbaselinesourcenaturalgasyear"/>
    <s v="dropdown"/>
    <x v="1"/>
  </r>
  <r>
    <s v="enbaselinesourcepetrol"/>
    <s v="dropdown"/>
    <x v="1"/>
  </r>
  <r>
    <s v="enbaselinesourcepetrolmethod"/>
    <s v="text"/>
    <x v="0"/>
  </r>
  <r>
    <s v="enbaselinesourcepetrolquant"/>
    <s v="number"/>
    <x v="1"/>
  </r>
  <r>
    <s v="enbaselinesourcepetroltotal"/>
    <s v="calculation"/>
    <x v="1"/>
  </r>
  <r>
    <s v="enbaselinesourcepetroltype"/>
    <s v="dropdown"/>
    <x v="1"/>
  </r>
  <r>
    <s v="enbaselinesourcepetrolunit"/>
    <s v="dropdown"/>
    <x v="1"/>
  </r>
  <r>
    <s v="enbaselinesourcepetrolverified"/>
    <s v="dropdown"/>
    <x v="1"/>
  </r>
  <r>
    <s v="enbaselinesourcepetrolyear"/>
    <s v="dropdown"/>
    <x v="1"/>
  </r>
  <r>
    <s v="enbaselinesourcepropane"/>
    <s v="dropdown"/>
    <x v="1"/>
  </r>
  <r>
    <s v="enbaselinesourcepropanemethod"/>
    <s v="text"/>
    <x v="0"/>
  </r>
  <r>
    <s v="enbaselinesourcepropanequant"/>
    <s v="number"/>
    <x v="1"/>
  </r>
  <r>
    <s v="enbaselinesourcepropanetotal"/>
    <s v="calculation"/>
    <x v="1"/>
  </r>
  <r>
    <s v="enbaselinesourcepropanetype"/>
    <s v="dropdown"/>
    <x v="1"/>
  </r>
  <r>
    <s v="enbaselinesourcepropaneunit"/>
    <s v="dropdown"/>
    <x v="1"/>
  </r>
  <r>
    <s v="enbaselinesourcepropaneverified"/>
    <s v="dropdown"/>
    <x v="1"/>
  </r>
  <r>
    <s v="enbaselinesourcepropaneyear"/>
    <s v="dropdown"/>
    <x v="1"/>
  </r>
  <r>
    <s v="enbaselinesourcepurchrenew"/>
    <s v="dropdown"/>
    <x v="1"/>
  </r>
  <r>
    <s v="enbaselinesourcepurchrenewmethod"/>
    <s v="text"/>
    <x v="0"/>
  </r>
  <r>
    <s v="enbaselinesourcepurchrenewquant"/>
    <s v="number"/>
    <x v="1"/>
  </r>
  <r>
    <s v="enbaselinesourcepurchrenewtotal"/>
    <s v="calculation"/>
    <x v="1"/>
  </r>
  <r>
    <s v="enbaselinesourcepurchrenewtype"/>
    <s v="dropdown"/>
    <x v="1"/>
  </r>
  <r>
    <s v="enbaselinesourcepurchrenewunit"/>
    <s v="dropdown"/>
    <x v="1"/>
  </r>
  <r>
    <s v="enbaselinesourcepurchrenewverified"/>
    <s v="dropdown"/>
    <x v="1"/>
  </r>
  <r>
    <s v="enbaselinesourcepurchrenewyear"/>
    <s v="dropdown"/>
    <x v="1"/>
  </r>
  <r>
    <s v="enbaselinesourcesolarphoto"/>
    <s v="dropdown"/>
    <x v="1"/>
  </r>
  <r>
    <s v="enbaselinesourcesolarphotomethod"/>
    <s v="text"/>
    <x v="0"/>
  </r>
  <r>
    <s v="enbaselinesourcesolarphotoquant"/>
    <s v="number"/>
    <x v="1"/>
  </r>
  <r>
    <s v="enbaselinesourcesolarphotototal"/>
    <s v="calculation"/>
    <x v="1"/>
  </r>
  <r>
    <s v="enbaselinesourcesolarphototype"/>
    <s v="dropdown"/>
    <x v="1"/>
  </r>
  <r>
    <s v="enbaselinesourcesolarphotounit"/>
    <s v="dropdown"/>
    <x v="1"/>
  </r>
  <r>
    <s v="enbaselinesourcesolarphotoverified"/>
    <s v="dropdown"/>
    <x v="1"/>
  </r>
  <r>
    <s v="enbaselinesourcesolarphotoyear"/>
    <s v="dropdown"/>
    <x v="1"/>
  </r>
  <r>
    <s v="enbaselinesourcesolarthermal"/>
    <s v="dropdown"/>
    <x v="1"/>
  </r>
  <r>
    <s v="enbaselinesourcesolarthermalmethod"/>
    <s v="text"/>
    <x v="0"/>
  </r>
  <r>
    <s v="enbaselinesourcesolarthermalquant"/>
    <s v="number"/>
    <x v="1"/>
  </r>
  <r>
    <s v="enbaselinesourcesolarthermaltotal"/>
    <s v="calculation"/>
    <x v="1"/>
  </r>
  <r>
    <s v="enbaselinesourcesolarthermaltype"/>
    <s v="dropdown"/>
    <x v="1"/>
  </r>
  <r>
    <s v="enbaselinesourcesolarthermalunit"/>
    <s v="dropdown"/>
    <x v="1"/>
  </r>
  <r>
    <s v="enbaselinesourcesolarthermalverified"/>
    <s v="dropdown"/>
    <x v="1"/>
  </r>
  <r>
    <s v="enbaselinesourcesolarthermalyear"/>
    <s v="dropdown"/>
    <x v="1"/>
  </r>
  <r>
    <s v="enbaselinesourcesteampurch"/>
    <s v="dropdown"/>
    <x v="1"/>
  </r>
  <r>
    <s v="enbaselinesourcesteampurchmethod"/>
    <s v="text"/>
    <x v="0"/>
  </r>
  <r>
    <s v="enbaselinesourcesteampurchquant"/>
    <s v="number"/>
    <x v="1"/>
  </r>
  <r>
    <s v="enbaselinesourcesteampurchtotal"/>
    <s v="calculation"/>
    <x v="1"/>
  </r>
  <r>
    <s v="enbaselinesourcesteampurchtype"/>
    <s v="dropdown"/>
    <x v="1"/>
  </r>
  <r>
    <s v="enbaselinesourcesteampurchunit"/>
    <s v="dropdown"/>
    <x v="1"/>
  </r>
  <r>
    <s v="enbaselinesourcesteampurchverified"/>
    <s v="dropdown"/>
    <x v="1"/>
  </r>
  <r>
    <s v="enbaselinesourcesteampurchyear"/>
    <s v="dropdown"/>
    <x v="1"/>
  </r>
  <r>
    <s v="enbaselinesourcetable"/>
    <s v="table"/>
    <x v="0"/>
  </r>
  <r>
    <s v="enbaselinesourcewind"/>
    <s v="dropdown"/>
    <x v="1"/>
  </r>
  <r>
    <s v="enbaselinesourcewindmethod"/>
    <s v="text"/>
    <x v="0"/>
  </r>
  <r>
    <s v="enbaselinesourcewindquant"/>
    <s v="number"/>
    <x v="1"/>
  </r>
  <r>
    <s v="enbaselinesourcewindtotal"/>
    <s v="calculation"/>
    <x v="1"/>
  </r>
  <r>
    <s v="enbaselinesourcewindtype"/>
    <s v="dropdown"/>
    <x v="1"/>
  </r>
  <r>
    <s v="enbaselinesourcewindunit"/>
    <s v="dropdown"/>
    <x v="1"/>
  </r>
  <r>
    <s v="enbaselinesourcewindverified"/>
    <s v="dropdown"/>
    <x v="1"/>
  </r>
  <r>
    <s v="enbaselinesourcewindyear"/>
    <s v="dropdown"/>
    <x v="1"/>
  </r>
  <r>
    <s v="enghgssourceghgamt"/>
    <s v="number"/>
    <x v="1"/>
  </r>
  <r>
    <s v="enghgssourceghgbaseline"/>
    <s v="dropdown"/>
    <x v="1"/>
  </r>
  <r>
    <s v="enghgssourceghgmeasures"/>
    <s v="text"/>
    <x v="0"/>
  </r>
  <r>
    <s v="enghgssourceghgtype"/>
    <s v="dropdown"/>
    <x v="1"/>
  </r>
  <r>
    <s v="enghgssourceghgunit"/>
    <s v="dropdown"/>
    <x v="1"/>
  </r>
  <r>
    <s v="enghgssourceghgyear"/>
    <s v="dropdown"/>
    <x v="1"/>
  </r>
  <r>
    <s v="enghgssourcetable"/>
    <s v="table"/>
    <x v="0"/>
  </r>
  <r>
    <s v="enhighestuse"/>
    <s v="dropdown"/>
    <x v="2"/>
  </r>
  <r>
    <s v="enhighestusefactors"/>
    <s v="text"/>
    <x v="2"/>
  </r>
  <r>
    <s v="enhighestusefile"/>
    <s v="text"/>
    <x v="2"/>
  </r>
  <r>
    <s v="enhighestusemethod"/>
    <s v="file"/>
    <x v="2"/>
  </r>
  <r>
    <s v="enimproveplan"/>
    <s v="dropdown"/>
    <x v="2"/>
  </r>
  <r>
    <s v="enimproveplanfile"/>
    <s v="file"/>
    <x v="2"/>
  </r>
  <r>
    <s v="enimprovesource"/>
    <s v="dropdown"/>
    <x v="1"/>
  </r>
  <r>
    <s v="enimprovesourcebiodiesel"/>
    <s v="dropdown"/>
    <x v="1"/>
  </r>
  <r>
    <s v="enimprovesourcebiodieselbaselineyear"/>
    <s v="dropdown"/>
    <x v="1"/>
  </r>
  <r>
    <s v="enimprovesourcebiodieselpercent"/>
    <s v="number"/>
    <x v="0"/>
  </r>
  <r>
    <s v="enimprovesourcebiodieselquant"/>
    <s v="number"/>
    <x v="1"/>
  </r>
  <r>
    <s v="enimprovesourcebiodieselstrategies"/>
    <s v="text"/>
    <x v="0"/>
  </r>
  <r>
    <s v="enimprovesourcebiodieseltype"/>
    <s v="dropdown"/>
    <x v="1"/>
  </r>
  <r>
    <s v="enimprovesourcebiodieselunit"/>
    <s v="dropdown"/>
    <x v="1"/>
  </r>
  <r>
    <s v="enimprovesourcebiomassgen"/>
    <s v="dropdown"/>
    <x v="1"/>
  </r>
  <r>
    <s v="enimprovesourcebiomassgenbaselineyear"/>
    <s v="dropdown"/>
    <x v="1"/>
  </r>
  <r>
    <s v="enimprovesourcebiomassgenpercent"/>
    <s v="number"/>
    <x v="0"/>
  </r>
  <r>
    <s v="enimprovesourcebiomassgenquant"/>
    <s v="number"/>
    <x v="1"/>
  </r>
  <r>
    <s v="enimprovesourcebiomassgenstrategies"/>
    <s v="text"/>
    <x v="0"/>
  </r>
  <r>
    <s v="enimprovesourcebiomassgentype"/>
    <s v="dropdown"/>
    <x v="1"/>
  </r>
  <r>
    <s v="enimprovesourcebiomassgenunit"/>
    <s v="dropdown"/>
    <x v="1"/>
  </r>
  <r>
    <s v="enimprovesourcebiomasswood"/>
    <s v="dropdown"/>
    <x v="0"/>
  </r>
  <r>
    <s v="enimprovesourcebiomasswoodbaselineyear"/>
    <s v="dropdown"/>
    <x v="0"/>
  </r>
  <r>
    <s v="enimprovesourcebiomasswoodpercent"/>
    <s v="number"/>
    <x v="0"/>
  </r>
  <r>
    <s v="enimprovesourcebiomasswoodquant"/>
    <s v="number"/>
    <x v="0"/>
  </r>
  <r>
    <s v="enimprovesourcebiomasswoodstrategies"/>
    <s v="text"/>
    <x v="0"/>
  </r>
  <r>
    <s v="enimprovesourcebiomasswoodtype"/>
    <s v="dropdown"/>
    <x v="1"/>
  </r>
  <r>
    <s v="enimprovesourcebiomasswoodunit"/>
    <s v="dropdown"/>
    <x v="0"/>
  </r>
  <r>
    <s v="enimprovesourcechilledwater"/>
    <s v="dropdown"/>
    <x v="1"/>
  </r>
  <r>
    <s v="enimprovesourcechilledwaterbaselineyear"/>
    <s v="dropdown"/>
    <x v="1"/>
  </r>
  <r>
    <s v="enimprovesourcechilledwaterpercent"/>
    <s v="number"/>
    <x v="0"/>
  </r>
  <r>
    <s v="enimprovesourcechilledwaterquant"/>
    <s v="number"/>
    <x v="1"/>
  </r>
  <r>
    <s v="enimprovesourcechilledwaterstrategies"/>
    <s v="text"/>
    <x v="0"/>
  </r>
  <r>
    <s v="enimprovesourcechilledwatertype"/>
    <s v="dropdown"/>
    <x v="1"/>
  </r>
  <r>
    <s v="enimprovesourcechilledwaterunit"/>
    <s v="dropdown"/>
    <x v="1"/>
  </r>
  <r>
    <s v="enimprovesourcecoal"/>
    <s v="dropdown"/>
    <x v="1"/>
  </r>
  <r>
    <s v="enimprovesourcecoalbaselineyear"/>
    <s v="dropdown"/>
    <x v="1"/>
  </r>
  <r>
    <s v="enimprovesourcecoalpercent"/>
    <s v="number"/>
    <x v="0"/>
  </r>
  <r>
    <s v="enimprovesourcecoalquant"/>
    <s v="number"/>
    <x v="1"/>
  </r>
  <r>
    <s v="enimprovesourcecoalstrategies"/>
    <s v="text"/>
    <x v="0"/>
  </r>
  <r>
    <s v="enimprovesourcecoaltype"/>
    <s v="dropdown"/>
    <x v="1"/>
  </r>
  <r>
    <s v="enimprovesourcecoalunit"/>
    <s v="dropdown"/>
    <x v="1"/>
  </r>
  <r>
    <s v="enimprovesourcediesel"/>
    <s v="dropdown"/>
    <x v="1"/>
  </r>
  <r>
    <s v="enimprovesourcedieselbaselineyear"/>
    <s v="dropdown"/>
    <x v="1"/>
  </r>
  <r>
    <s v="enimprovesourcedieselpercent"/>
    <s v="number"/>
    <x v="0"/>
  </r>
  <r>
    <s v="enimprovesourcedieselquant"/>
    <s v="number"/>
    <x v="1"/>
  </r>
  <r>
    <s v="enimprovesourcedieselstrategies"/>
    <s v="text"/>
    <x v="0"/>
  </r>
  <r>
    <s v="enimprovesourcedieseltype"/>
    <s v="dropdown"/>
    <x v="1"/>
  </r>
  <r>
    <s v="enimprovesourcedieselunit"/>
    <s v="dropdown"/>
    <x v="1"/>
  </r>
  <r>
    <s v="enimprovesourceelectricpurch"/>
    <s v="dropdown"/>
    <x v="1"/>
  </r>
  <r>
    <s v="enimprovesourceelectricpurchbaselineyear"/>
    <s v="dropdown"/>
    <x v="1"/>
  </r>
  <r>
    <s v="enimprovesourceelectricpurchpercent"/>
    <s v="number"/>
    <x v="0"/>
  </r>
  <r>
    <s v="enimprovesourceelectricpurchquant"/>
    <s v="number"/>
    <x v="1"/>
  </r>
  <r>
    <s v="enimprovesourceelectricpurchstrategies"/>
    <s v="text"/>
    <x v="0"/>
  </r>
  <r>
    <s v="enimprovesourceelectricpurchtype"/>
    <s v="dropdown"/>
    <x v="1"/>
  </r>
  <r>
    <s v="enimprovesourceelectricpurchunit"/>
    <s v="dropdown"/>
    <x v="1"/>
  </r>
  <r>
    <s v="enimprovesourcefueloil"/>
    <s v="dropdown"/>
    <x v="1"/>
  </r>
  <r>
    <s v="enimprovesourcefueloilbaselineyear"/>
    <s v="dropdown"/>
    <x v="1"/>
  </r>
  <r>
    <s v="enimprovesourcefueloilpercent"/>
    <s v="number"/>
    <x v="0"/>
  </r>
  <r>
    <s v="enimprovesourcefueloilquant"/>
    <s v="number"/>
    <x v="1"/>
  </r>
  <r>
    <s v="enimprovesourcefueloilstrategies"/>
    <s v="text"/>
    <x v="0"/>
  </r>
  <r>
    <s v="enimprovesourcefueloiltype"/>
    <s v="dropdown"/>
    <x v="1"/>
  </r>
  <r>
    <s v="enimprovesourcefueloilunit"/>
    <s v="dropdown"/>
    <x v="1"/>
  </r>
  <r>
    <s v="enimprovesourcegeotherm"/>
    <s v="dropdown"/>
    <x v="0"/>
  </r>
  <r>
    <s v="enimprovesourcegeothermbaselineyear"/>
    <s v="dropdown"/>
    <x v="0"/>
  </r>
  <r>
    <s v="enimprovesourcegeothermpercent"/>
    <s v="number"/>
    <x v="0"/>
  </r>
  <r>
    <s v="enimprovesourcegeothermquant"/>
    <s v="number"/>
    <x v="0"/>
  </r>
  <r>
    <s v="enimprovesourcegeothermstrategies"/>
    <s v="text"/>
    <x v="0"/>
  </r>
  <r>
    <s v="enimprovesourcegeothermtype"/>
    <s v="dropdown"/>
    <x v="1"/>
  </r>
  <r>
    <s v="enimprovesourcegeothermunit"/>
    <s v="dropdown"/>
    <x v="0"/>
  </r>
  <r>
    <s v="enimprovesourcehydro"/>
    <s v="dropdown"/>
    <x v="0"/>
  </r>
  <r>
    <s v="enimprovesourcehydrobaselineyear"/>
    <s v="dropdown"/>
    <x v="0"/>
  </r>
  <r>
    <s v="enimprovesourcehydropercent"/>
    <s v="number"/>
    <x v="0"/>
  </r>
  <r>
    <s v="enimprovesourcehydroquant"/>
    <s v="number"/>
    <x v="0"/>
  </r>
  <r>
    <s v="enimprovesourcehydrostrategies"/>
    <s v="text"/>
    <x v="0"/>
  </r>
  <r>
    <s v="enimprovesourcehydrotype"/>
    <s v="dropdown"/>
    <x v="1"/>
  </r>
  <r>
    <s v="enimprovesourcehydrounit"/>
    <s v="dropdown"/>
    <x v="0"/>
  </r>
  <r>
    <s v="enimprovesourcelng"/>
    <s v="dropdown"/>
    <x v="1"/>
  </r>
  <r>
    <s v="enimprovesourcelngbaselineyear"/>
    <s v="dropdown"/>
    <x v="1"/>
  </r>
  <r>
    <s v="enimprovesourcelngpercent"/>
    <s v="number"/>
    <x v="0"/>
  </r>
  <r>
    <s v="enimprovesourcelngquant"/>
    <s v="number"/>
    <x v="1"/>
  </r>
  <r>
    <s v="enimprovesourcelngstrategies"/>
    <s v="text"/>
    <x v="0"/>
  </r>
  <r>
    <s v="enimprovesourcelngtype"/>
    <s v="dropdown"/>
    <x v="1"/>
  </r>
  <r>
    <s v="enimprovesourcelngunit"/>
    <s v="dropdown"/>
    <x v="1"/>
  </r>
  <r>
    <s v="enimprovesourcelpg"/>
    <s v="dropdown"/>
    <x v="1"/>
  </r>
  <r>
    <s v="enimprovesourcelpgbaselineyear"/>
    <s v="dropdown"/>
    <x v="1"/>
  </r>
  <r>
    <s v="enimprovesourcelpgpercent"/>
    <s v="number"/>
    <x v="0"/>
  </r>
  <r>
    <s v="enimprovesourcelpgquant"/>
    <s v="number"/>
    <x v="1"/>
  </r>
  <r>
    <s v="enimprovesourcelpgstrategies"/>
    <s v="text"/>
    <x v="0"/>
  </r>
  <r>
    <s v="enimprovesourcelpgtype"/>
    <s v="dropdown"/>
    <x v="1"/>
  </r>
  <r>
    <s v="enimprovesourcelpgunit"/>
    <s v="dropdown"/>
    <x v="1"/>
  </r>
  <r>
    <s v="enimprovesourcemicrohydro"/>
    <s v="dropdown"/>
    <x v="1"/>
  </r>
  <r>
    <s v="enimprovesourcemicrohydrobaselineyear"/>
    <s v="dropdown"/>
    <x v="1"/>
  </r>
  <r>
    <s v="enimprovesourcemicrohydropercent"/>
    <s v="number"/>
    <x v="0"/>
  </r>
  <r>
    <s v="enimprovesourcemicrohydroquant"/>
    <s v="number"/>
    <x v="1"/>
  </r>
  <r>
    <s v="enimprovesourcemicrohydrostrategies"/>
    <s v="text"/>
    <x v="0"/>
  </r>
  <r>
    <s v="enimprovesourcemicrohydrotype"/>
    <s v="dropdown"/>
    <x v="1"/>
  </r>
  <r>
    <s v="enimprovesourcemicrohydrounit"/>
    <s v="dropdown"/>
    <x v="1"/>
  </r>
  <r>
    <s v="enimprovesourcenaturalgas"/>
    <s v="dropdown"/>
    <x v="1"/>
  </r>
  <r>
    <s v="enimprovesourcenaturalgasbaselineyear"/>
    <s v="dropdown"/>
    <x v="1"/>
  </r>
  <r>
    <s v="enimprovesourcenaturalgaspercent"/>
    <s v="number"/>
    <x v="0"/>
  </r>
  <r>
    <s v="enimprovesourcenaturalgasquant"/>
    <s v="number"/>
    <x v="1"/>
  </r>
  <r>
    <s v="enimprovesourcenaturalgasstrategies"/>
    <s v="text"/>
    <x v="0"/>
  </r>
  <r>
    <s v="enimprovesourcenaturalgastype"/>
    <s v="dropdown"/>
    <x v="1"/>
  </r>
  <r>
    <s v="enimprovesourcenaturalgasunit"/>
    <s v="dropdown"/>
    <x v="1"/>
  </r>
  <r>
    <s v="enimprovesourcepetrol"/>
    <s v="dropdown"/>
    <x v="1"/>
  </r>
  <r>
    <s v="enimprovesourcepetrolbaselineyear"/>
    <s v="dropdown"/>
    <x v="1"/>
  </r>
  <r>
    <s v="enimprovesourcepetrolpercent"/>
    <s v="number"/>
    <x v="0"/>
  </r>
  <r>
    <s v="enimprovesourcepetrolquant"/>
    <s v="number"/>
    <x v="1"/>
  </r>
  <r>
    <s v="enimprovesourcepetrolstrategies"/>
    <s v="text"/>
    <x v="0"/>
  </r>
  <r>
    <s v="enimprovesourcepetroltype"/>
    <s v="dropdown"/>
    <x v="1"/>
  </r>
  <r>
    <s v="enimprovesourcepetrolunit"/>
    <s v="dropdown"/>
    <x v="1"/>
  </r>
  <r>
    <s v="enimprovesourcepropane"/>
    <s v="dropdown"/>
    <x v="1"/>
  </r>
  <r>
    <s v="enimprovesourcepropanebaselineyear"/>
    <s v="dropdown"/>
    <x v="1"/>
  </r>
  <r>
    <s v="enimprovesourcepropanepercent"/>
    <s v="number"/>
    <x v="0"/>
  </r>
  <r>
    <s v="enimprovesourcepropanequant"/>
    <s v="number"/>
    <x v="1"/>
  </r>
  <r>
    <s v="enimprovesourcepropanestrategies"/>
    <s v="text"/>
    <x v="0"/>
  </r>
  <r>
    <s v="enimprovesourcepropanetype"/>
    <s v="dropdown"/>
    <x v="1"/>
  </r>
  <r>
    <s v="enimprovesourcepropaneunit"/>
    <s v="dropdown"/>
    <x v="1"/>
  </r>
  <r>
    <s v="enimprovesourcepurchrenew"/>
    <s v="dropdown"/>
    <x v="1"/>
  </r>
  <r>
    <s v="enimprovesourcepurchrenewbaselineyear"/>
    <s v="dropdown"/>
    <x v="1"/>
  </r>
  <r>
    <s v="enimprovesourcepurchrenewpercent"/>
    <s v="number"/>
    <x v="0"/>
  </r>
  <r>
    <s v="enimprovesourcepurchrenewquant"/>
    <s v="number"/>
    <x v="1"/>
  </r>
  <r>
    <s v="enimprovesourcepurchrenewstrategies"/>
    <s v="text"/>
    <x v="0"/>
  </r>
  <r>
    <s v="enimprovesourcepurchrenewtype"/>
    <s v="dropdown"/>
    <x v="1"/>
  </r>
  <r>
    <s v="enimprovesourcepurchrenewunit"/>
    <s v="dropdown"/>
    <x v="1"/>
  </r>
  <r>
    <s v="enimprovesourcesolarphoto"/>
    <s v="dropdown"/>
    <x v="1"/>
  </r>
  <r>
    <s v="enimprovesourcesolarphotobaselineyear"/>
    <s v="dropdown"/>
    <x v="1"/>
  </r>
  <r>
    <s v="enimprovesourcesolarphotopercent"/>
    <s v="number"/>
    <x v="0"/>
  </r>
  <r>
    <s v="enimprovesourcesolarphotoquant"/>
    <s v="number"/>
    <x v="1"/>
  </r>
  <r>
    <s v="enimprovesourcesolarphotostrategies"/>
    <s v="text"/>
    <x v="0"/>
  </r>
  <r>
    <s v="enimprovesourcesolarphototype"/>
    <s v="dropdown"/>
    <x v="1"/>
  </r>
  <r>
    <s v="enimprovesourcesolarphotounit"/>
    <s v="dropdown"/>
    <x v="1"/>
  </r>
  <r>
    <s v="enimprovesourcesolarthermal"/>
    <s v="dropdown"/>
    <x v="1"/>
  </r>
  <r>
    <s v="enimprovesourcesolarthermalbaselineyear"/>
    <s v="dropdown"/>
    <x v="1"/>
  </r>
  <r>
    <s v="enimprovesourcesolarthermalpercent"/>
    <s v="number"/>
    <x v="0"/>
  </r>
  <r>
    <s v="enimprovesourcesolarthermalquant"/>
    <s v="number"/>
    <x v="1"/>
  </r>
  <r>
    <s v="enimprovesourcesolarthermalstrategies"/>
    <s v="text"/>
    <x v="0"/>
  </r>
  <r>
    <s v="enimprovesourcesolarthermaltype"/>
    <s v="dropdown"/>
    <x v="1"/>
  </r>
  <r>
    <s v="enimprovesourcesolarthermalunit"/>
    <s v="dropdown"/>
    <x v="1"/>
  </r>
  <r>
    <s v="enimprovesourcesteampurch"/>
    <s v="dropdown"/>
    <x v="1"/>
  </r>
  <r>
    <s v="enimprovesourcesteampurchbaselineyear"/>
    <s v="dropdown"/>
    <x v="1"/>
  </r>
  <r>
    <s v="enimprovesourcesteampurchpercent"/>
    <s v="number"/>
    <x v="0"/>
  </r>
  <r>
    <s v="enimprovesourcesteampurchquant"/>
    <s v="number"/>
    <x v="1"/>
  </r>
  <r>
    <s v="enimprovesourcesteampurchstrategies"/>
    <s v="text"/>
    <x v="0"/>
  </r>
  <r>
    <s v="enimprovesourcesteampurchtype"/>
    <s v="dropdown"/>
    <x v="1"/>
  </r>
  <r>
    <s v="enimprovesourcesteampurchunit"/>
    <s v="dropdown"/>
    <x v="1"/>
  </r>
  <r>
    <s v="enimprovesourcetable"/>
    <s v="table"/>
    <x v="0"/>
  </r>
  <r>
    <s v="enimprovesourcewind"/>
    <s v="dropdown"/>
    <x v="1"/>
  </r>
  <r>
    <s v="enimprovesourcewindbaselineyear"/>
    <s v="dropdown"/>
    <x v="1"/>
  </r>
  <r>
    <s v="enimprovesourcewindpercent"/>
    <s v="number"/>
    <x v="0"/>
  </r>
  <r>
    <s v="enimprovesourcewindquant"/>
    <s v="number"/>
    <x v="1"/>
  </r>
  <r>
    <s v="enimprovesourcewindstrategies"/>
    <s v="text"/>
    <x v="0"/>
  </r>
  <r>
    <s v="enimprovesourcewindtype"/>
    <s v="dropdown"/>
    <x v="1"/>
  </r>
  <r>
    <s v="enimprovesourcewindunit"/>
    <s v="dropdown"/>
    <x v="1"/>
  </r>
  <r>
    <s v="enlevel1"/>
    <s v="html"/>
    <x v="0"/>
  </r>
  <r>
    <s v="enlevel2"/>
    <s v="html"/>
    <x v="0"/>
  </r>
  <r>
    <s v="enlevel3"/>
    <s v="html"/>
    <x v="0"/>
  </r>
  <r>
    <s v="enscope3ghg"/>
    <s v="dropdown"/>
    <x v="2"/>
  </r>
  <r>
    <s v="enscope3ghgamt"/>
    <s v="number"/>
    <x v="2"/>
  </r>
  <r>
    <s v="enscope3ghgdescribe"/>
    <s v="text"/>
    <x v="2"/>
  </r>
  <r>
    <s v="enscope3sbti"/>
    <s v="dropdown"/>
    <x v="2"/>
  </r>
  <r>
    <s v="enscope3sbtino"/>
    <s v="dropdown"/>
    <x v="1"/>
  </r>
  <r>
    <s v="ensourcebiodiesel"/>
    <s v="dropdown"/>
    <x v="2"/>
  </r>
  <r>
    <s v="ensourcebiodieselcomments"/>
    <s v="text"/>
    <x v="0"/>
  </r>
  <r>
    <s v="ensourcebiodieselfreq"/>
    <s v="dropdown"/>
    <x v="1"/>
  </r>
  <r>
    <s v="ensourcebiodieselmethod"/>
    <s v="dropdown"/>
    <x v="1"/>
  </r>
  <r>
    <s v="ensourcebiodieselquant"/>
    <s v="number"/>
    <x v="1"/>
  </r>
  <r>
    <s v="ensourcebiodieseltotal"/>
    <s v="calculation"/>
    <x v="1"/>
  </r>
  <r>
    <s v="ensourcebiodieseltotalghg"/>
    <s v="calculation"/>
    <x v="1"/>
  </r>
  <r>
    <s v="ensourcebiodieseltrack"/>
    <s v="dropdown"/>
    <x v="1"/>
  </r>
  <r>
    <s v="ensourcebiodieselunit"/>
    <s v="dropdown"/>
    <x v="1"/>
  </r>
  <r>
    <s v="ensourcebiomassgen"/>
    <s v="dropdown"/>
    <x v="2"/>
  </r>
  <r>
    <s v="ensourcebiomassgencomments"/>
    <s v="text"/>
    <x v="0"/>
  </r>
  <r>
    <s v="ensourcebiomassgenfreq"/>
    <s v="dropdown"/>
    <x v="1"/>
  </r>
  <r>
    <s v="ensourcebiomassgenmethod"/>
    <s v="dropdown"/>
    <x v="1"/>
  </r>
  <r>
    <s v="ensourcebiomassgenquant"/>
    <s v="number"/>
    <x v="1"/>
  </r>
  <r>
    <s v="ensourcebiomassgentotal"/>
    <s v="calculation"/>
    <x v="1"/>
  </r>
  <r>
    <s v="ensourcebiomassgentotalghg"/>
    <s v="calculation"/>
    <x v="1"/>
  </r>
  <r>
    <s v="ensourcebiomassgentrack"/>
    <s v="dropdown"/>
    <x v="1"/>
  </r>
  <r>
    <s v="ensourcebiomassgenunit"/>
    <s v="dropdown"/>
    <x v="1"/>
  </r>
  <r>
    <s v="ensourcebiomasswood"/>
    <s v="dropdown"/>
    <x v="0"/>
  </r>
  <r>
    <s v="ensourcebiomasswoodcomments"/>
    <s v="text"/>
    <x v="0"/>
  </r>
  <r>
    <s v="ensourcebiomasswoodfreq"/>
    <s v="dropdown"/>
    <x v="0"/>
  </r>
  <r>
    <s v="ensourcebiomasswoodmethod"/>
    <s v="dropdown"/>
    <x v="0"/>
  </r>
  <r>
    <s v="ensourcebiomasswoodquant"/>
    <s v="number"/>
    <x v="0"/>
  </r>
  <r>
    <s v="ensourcebiomasswoodtotal"/>
    <s v="calculation"/>
    <x v="0"/>
  </r>
  <r>
    <s v="ensourcebiomasswoodtotalghg"/>
    <s v="calculation"/>
    <x v="0"/>
  </r>
  <r>
    <s v="ensourcebiomasswoodtrack"/>
    <s v="dropdown"/>
    <x v="0"/>
  </r>
  <r>
    <s v="ensourcebiomasswoodunit"/>
    <s v="dropdown"/>
    <x v="0"/>
  </r>
  <r>
    <s v="ensourcechilledwater"/>
    <s v="dropdown"/>
    <x v="2"/>
  </r>
  <r>
    <s v="ensourcechilledwatercomments"/>
    <s v="text"/>
    <x v="0"/>
  </r>
  <r>
    <s v="ensourcechilledwaterfreq"/>
    <s v="dropdown"/>
    <x v="1"/>
  </r>
  <r>
    <s v="ensourcechilledwatermethod"/>
    <s v="dropdown"/>
    <x v="1"/>
  </r>
  <r>
    <s v="ensourcechilledwaterquant"/>
    <s v="number"/>
    <x v="1"/>
  </r>
  <r>
    <s v="ensourcechilledwatertotal"/>
    <s v="calculation"/>
    <x v="1"/>
  </r>
  <r>
    <s v="ensourcechilledwatertotalghg"/>
    <s v="calculation"/>
    <x v="1"/>
  </r>
  <r>
    <s v="ensourcechilledwatertrack"/>
    <s v="dropdown"/>
    <x v="1"/>
  </r>
  <r>
    <s v="ensourcechilledwaterunit"/>
    <s v="dropdown"/>
    <x v="1"/>
  </r>
  <r>
    <s v="ensourcecoal"/>
    <s v="dropdown"/>
    <x v="2"/>
  </r>
  <r>
    <s v="ensourcecoalcomments"/>
    <s v="text"/>
    <x v="0"/>
  </r>
  <r>
    <s v="ensourcecoalfreq"/>
    <s v="dropdown"/>
    <x v="1"/>
  </r>
  <r>
    <s v="ensourcecoalmethod"/>
    <s v="dropdown"/>
    <x v="1"/>
  </r>
  <r>
    <s v="ensourcecoalquant"/>
    <s v="number"/>
    <x v="1"/>
  </r>
  <r>
    <s v="ensourcecoaltotal"/>
    <s v="calculation"/>
    <x v="1"/>
  </r>
  <r>
    <s v="ensourcecoaltotalghg"/>
    <s v="calculation"/>
    <x v="1"/>
  </r>
  <r>
    <s v="ensourcecoaltrack"/>
    <s v="dropdown"/>
    <x v="1"/>
  </r>
  <r>
    <s v="ensourcecoalunit"/>
    <s v="dropdown"/>
    <x v="1"/>
  </r>
  <r>
    <s v="ensourcediesel"/>
    <s v="dropdown"/>
    <x v="2"/>
  </r>
  <r>
    <s v="ensourcedieselcomments"/>
    <s v="text"/>
    <x v="0"/>
  </r>
  <r>
    <s v="ensourcedieselfreq"/>
    <s v="dropdown"/>
    <x v="1"/>
  </r>
  <r>
    <s v="ensourcedieselmethod"/>
    <s v="dropdown"/>
    <x v="1"/>
  </r>
  <r>
    <s v="ensourcedieselquant"/>
    <s v="number"/>
    <x v="1"/>
  </r>
  <r>
    <s v="ensourcedieseltotal"/>
    <s v="calculation"/>
    <x v="1"/>
  </r>
  <r>
    <s v="ensourcedieseltotalghg"/>
    <s v="calculation"/>
    <x v="1"/>
  </r>
  <r>
    <s v="ensourcedieseltrack"/>
    <s v="dropdown"/>
    <x v="1"/>
  </r>
  <r>
    <s v="ensourcedieselunit"/>
    <s v="dropdown"/>
    <x v="1"/>
  </r>
  <r>
    <s v="ensourceelectricpurch"/>
    <s v="dropdown"/>
    <x v="2"/>
  </r>
  <r>
    <s v="ensourceelectricpurchcomments"/>
    <s v="text"/>
    <x v="0"/>
  </r>
  <r>
    <s v="ensourceelectricpurchfreq"/>
    <s v="dropdown"/>
    <x v="1"/>
  </r>
  <r>
    <s v="ensourceelectricpurchmethod"/>
    <s v="dropdown"/>
    <x v="1"/>
  </r>
  <r>
    <s v="ensourceelectricpurchquant"/>
    <s v="number"/>
    <x v="1"/>
  </r>
  <r>
    <s v="ensourceelectricpurchtotal"/>
    <s v="calculation"/>
    <x v="1"/>
  </r>
  <r>
    <s v="ensourceelectricpurchtotalghg"/>
    <s v="calculation"/>
    <x v="1"/>
  </r>
  <r>
    <s v="ensourceelectricpurchtotalgwp"/>
    <s v="calculation"/>
    <x v="1"/>
  </r>
  <r>
    <s v="ensourceelectricpurchtrack"/>
    <s v="dropdown"/>
    <x v="1"/>
  </r>
  <r>
    <s v="ensourceelectricpurchunit"/>
    <s v="dropdown"/>
    <x v="1"/>
  </r>
  <r>
    <s v="ensourcefueloil"/>
    <s v="dropdown"/>
    <x v="2"/>
  </r>
  <r>
    <s v="ensourcefueloilcomments"/>
    <s v="text"/>
    <x v="0"/>
  </r>
  <r>
    <s v="ensourcefueloilfreq"/>
    <s v="dropdown"/>
    <x v="1"/>
  </r>
  <r>
    <s v="ensourcefueloilmethod"/>
    <s v="dropdown"/>
    <x v="1"/>
  </r>
  <r>
    <s v="ensourcefueloilquant"/>
    <s v="number"/>
    <x v="1"/>
  </r>
  <r>
    <s v="ensourcefueloiltotal"/>
    <s v="calculation"/>
    <x v="1"/>
  </r>
  <r>
    <s v="ensourcefueloiltotalghg"/>
    <s v="calculation"/>
    <x v="1"/>
  </r>
  <r>
    <s v="ensourcefueloiltrack"/>
    <s v="dropdown"/>
    <x v="1"/>
  </r>
  <r>
    <s v="ensourcefueloilunit"/>
    <s v="dropdown"/>
    <x v="1"/>
  </r>
  <r>
    <s v="ensourcegeotherm"/>
    <s v="dropdown"/>
    <x v="0"/>
  </r>
  <r>
    <s v="ensourcegeothermcomments"/>
    <s v="text"/>
    <x v="0"/>
  </r>
  <r>
    <s v="ensourcegeothermfreq"/>
    <s v="dropdown"/>
    <x v="0"/>
  </r>
  <r>
    <s v="ensourcegeothermmethod"/>
    <s v="dropdown"/>
    <x v="0"/>
  </r>
  <r>
    <s v="ensourcegeothermquant"/>
    <s v="number"/>
    <x v="0"/>
  </r>
  <r>
    <s v="ensourcegeothermtotal"/>
    <s v="calculation"/>
    <x v="0"/>
  </r>
  <r>
    <s v="ensourcegeothermtotalghg"/>
    <s v="calculation"/>
    <x v="0"/>
  </r>
  <r>
    <s v="ensourcegeothermtrack"/>
    <s v="dropdown"/>
    <x v="0"/>
  </r>
  <r>
    <s v="ensourcegeothermunit"/>
    <s v="dropdown"/>
    <x v="0"/>
  </r>
  <r>
    <s v="ensourcehydro"/>
    <s v="dropdown"/>
    <x v="0"/>
  </r>
  <r>
    <s v="ensourcehydrocomments"/>
    <s v="text"/>
    <x v="0"/>
  </r>
  <r>
    <s v="ensourcehydrofreq"/>
    <s v="dropdown"/>
    <x v="0"/>
  </r>
  <r>
    <s v="ensourcehydromethod"/>
    <s v="dropdown"/>
    <x v="0"/>
  </r>
  <r>
    <s v="ensourcehydroquant"/>
    <s v="number"/>
    <x v="0"/>
  </r>
  <r>
    <s v="ensourcehydrototal"/>
    <s v="calculation"/>
    <x v="0"/>
  </r>
  <r>
    <s v="ensourcehydrototalghg"/>
    <s v="calculation"/>
    <x v="0"/>
  </r>
  <r>
    <s v="ensourcehydrotrack"/>
    <s v="dropdown"/>
    <x v="0"/>
  </r>
  <r>
    <s v="ensourcehydrounit"/>
    <s v="dropdown"/>
    <x v="0"/>
  </r>
  <r>
    <s v="ensourcelng"/>
    <s v="dropdown"/>
    <x v="2"/>
  </r>
  <r>
    <s v="ensourcelngcomments"/>
    <s v="text"/>
    <x v="0"/>
  </r>
  <r>
    <s v="ensourcelngfreq"/>
    <s v="dropdown"/>
    <x v="1"/>
  </r>
  <r>
    <s v="ensourcelngmethod"/>
    <s v="dropdown"/>
    <x v="1"/>
  </r>
  <r>
    <s v="ensourcelngquant"/>
    <s v="number"/>
    <x v="1"/>
  </r>
  <r>
    <s v="ensourcelngtotal"/>
    <s v="calculation"/>
    <x v="1"/>
  </r>
  <r>
    <s v="ensourcelngtotalghg"/>
    <s v="calculation"/>
    <x v="1"/>
  </r>
  <r>
    <s v="ensourcelngtrack"/>
    <s v="dropdown"/>
    <x v="1"/>
  </r>
  <r>
    <s v="ensourcelngunit"/>
    <s v="dropdown"/>
    <x v="1"/>
  </r>
  <r>
    <s v="ensourcelpg"/>
    <s v="dropdown"/>
    <x v="2"/>
  </r>
  <r>
    <s v="ensourcelpgcomments"/>
    <s v="text"/>
    <x v="0"/>
  </r>
  <r>
    <s v="ensourcelpgfreq"/>
    <s v="dropdown"/>
    <x v="1"/>
  </r>
  <r>
    <s v="ensourcelpgmethod"/>
    <s v="dropdown"/>
    <x v="1"/>
  </r>
  <r>
    <s v="ensourcelpgquant"/>
    <s v="number"/>
    <x v="1"/>
  </r>
  <r>
    <s v="ensourcelpgtotal"/>
    <s v="calculation"/>
    <x v="1"/>
  </r>
  <r>
    <s v="ensourcelpgtotalghg"/>
    <s v="calculation"/>
    <x v="1"/>
  </r>
  <r>
    <s v="ensourcelpgtrack"/>
    <s v="dropdown"/>
    <x v="1"/>
  </r>
  <r>
    <s v="ensourcelpgunit"/>
    <s v="dropdown"/>
    <x v="1"/>
  </r>
  <r>
    <s v="ensourcemicrohydro"/>
    <s v="dropdown"/>
    <x v="2"/>
  </r>
  <r>
    <s v="ensourcemicrohydrocomments"/>
    <s v="text"/>
    <x v="0"/>
  </r>
  <r>
    <s v="ensourcemicrohydrofreq"/>
    <s v="dropdown"/>
    <x v="1"/>
  </r>
  <r>
    <s v="ensourcemicrohydromethod"/>
    <s v="dropdown"/>
    <x v="1"/>
  </r>
  <r>
    <s v="ensourcemicrohydroquant"/>
    <s v="number"/>
    <x v="1"/>
  </r>
  <r>
    <s v="ensourcemicrohydrototal"/>
    <s v="calculation"/>
    <x v="1"/>
  </r>
  <r>
    <s v="ensourcemicrohydrototalghg"/>
    <s v="calculation"/>
    <x v="1"/>
  </r>
  <r>
    <s v="ensourcemicrohydrotrack"/>
    <s v="dropdown"/>
    <x v="1"/>
  </r>
  <r>
    <s v="ensourcemicrohydrounit"/>
    <s v="dropdown"/>
    <x v="1"/>
  </r>
  <r>
    <s v="ensourcenaturalgas"/>
    <s v="dropdown"/>
    <x v="2"/>
  </r>
  <r>
    <s v="ensourcenaturalgascomments"/>
    <s v="text"/>
    <x v="0"/>
  </r>
  <r>
    <s v="ensourcenaturalgasfreq"/>
    <s v="dropdown"/>
    <x v="1"/>
  </r>
  <r>
    <s v="ensourcenaturalgasmethod"/>
    <s v="dropdown"/>
    <x v="1"/>
  </r>
  <r>
    <s v="ensourcenaturalgasquant"/>
    <s v="number"/>
    <x v="1"/>
  </r>
  <r>
    <s v="ensourcenaturalgastotal"/>
    <s v="calculation"/>
    <x v="1"/>
  </r>
  <r>
    <s v="ensourcenaturalgastotalghg"/>
    <s v="calculation"/>
    <x v="1"/>
  </r>
  <r>
    <s v="ensourcenaturalgastrack"/>
    <s v="dropdown"/>
    <x v="1"/>
  </r>
  <r>
    <s v="ensourcenaturalgasunit"/>
    <s v="dropdown"/>
    <x v="1"/>
  </r>
  <r>
    <s v="ensourcepetrol"/>
    <s v="dropdown"/>
    <x v="2"/>
  </r>
  <r>
    <s v="ensourcepetrolcomments"/>
    <s v="text"/>
    <x v="0"/>
  </r>
  <r>
    <s v="ensourcepetrolfreq"/>
    <s v="dropdown"/>
    <x v="1"/>
  </r>
  <r>
    <s v="ensourcepetrolmethod"/>
    <s v="dropdown"/>
    <x v="1"/>
  </r>
  <r>
    <s v="ensourcepetrolquant"/>
    <s v="number"/>
    <x v="1"/>
  </r>
  <r>
    <s v="ensourcepetroltotal"/>
    <s v="calculation"/>
    <x v="1"/>
  </r>
  <r>
    <s v="ensourcepetroltotalghg"/>
    <s v="calculation"/>
    <x v="1"/>
  </r>
  <r>
    <s v="ensourcepetroltrack"/>
    <s v="dropdown"/>
    <x v="1"/>
  </r>
  <r>
    <s v="ensourcepetrolunit"/>
    <s v="dropdown"/>
    <x v="1"/>
  </r>
  <r>
    <s v="ensourcepropane"/>
    <s v="dropdown"/>
    <x v="2"/>
  </r>
  <r>
    <s v="ensourcepropanecomments"/>
    <s v="text"/>
    <x v="0"/>
  </r>
  <r>
    <s v="ensourcepropanefreq"/>
    <s v="dropdown"/>
    <x v="1"/>
  </r>
  <r>
    <s v="ensourcepropanemethod"/>
    <s v="dropdown"/>
    <x v="1"/>
  </r>
  <r>
    <s v="ensourcepropanequant"/>
    <s v="number"/>
    <x v="1"/>
  </r>
  <r>
    <s v="ensourcepropanetotal"/>
    <s v="calculation"/>
    <x v="1"/>
  </r>
  <r>
    <s v="ensourcepropanetotalghg"/>
    <s v="calculation"/>
    <x v="1"/>
  </r>
  <r>
    <s v="ensourcepropanetrack"/>
    <s v="dropdown"/>
    <x v="1"/>
  </r>
  <r>
    <s v="ensourcepropaneunit"/>
    <s v="dropdown"/>
    <x v="1"/>
  </r>
  <r>
    <s v="ensourcepurcheac"/>
    <s v="dropdown"/>
    <x v="2"/>
  </r>
  <r>
    <s v="ensourcepurcheaccert"/>
    <s v="file"/>
    <x v="2"/>
  </r>
  <r>
    <s v="ensourcepurcheacmwh"/>
    <s v="number"/>
    <x v="2"/>
  </r>
  <r>
    <s v="ensourcepurcheacother"/>
    <s v="text"/>
    <x v="2"/>
  </r>
  <r>
    <s v="ensourcepurcheactypes"/>
    <s v="checkbox"/>
    <x v="2"/>
  </r>
  <r>
    <s v="ensourcepurchrenew"/>
    <s v="dropdown"/>
    <x v="2"/>
  </r>
  <r>
    <s v="ensourcepurchrenewcomments"/>
    <s v="text"/>
    <x v="0"/>
  </r>
  <r>
    <s v="ensourcepurchrenewfreq"/>
    <s v="dropdown"/>
    <x v="1"/>
  </r>
  <r>
    <s v="ensourcepurchrenewmethod"/>
    <s v="dropdown"/>
    <x v="1"/>
  </r>
  <r>
    <s v="ensourcepurchrenewquant"/>
    <s v="number"/>
    <x v="1"/>
  </r>
  <r>
    <s v="ensourcepurchrenewtotal"/>
    <s v="calculation"/>
    <x v="1"/>
  </r>
  <r>
    <s v="ensourcepurchrenewtotalghg"/>
    <s v="calculation"/>
    <x v="1"/>
  </r>
  <r>
    <s v="ensourcepurchrenewtrack"/>
    <s v="dropdown"/>
    <x v="1"/>
  </r>
  <r>
    <s v="ensourcepurchrenewunit"/>
    <s v="dropdown"/>
    <x v="1"/>
  </r>
  <r>
    <s v="ensourcesolarphoto"/>
    <s v="dropdown"/>
    <x v="2"/>
  </r>
  <r>
    <s v="ensourcesolarphotocomments"/>
    <s v="text"/>
    <x v="0"/>
  </r>
  <r>
    <s v="ensourcesolarphotofreq"/>
    <s v="dropdown"/>
    <x v="1"/>
  </r>
  <r>
    <s v="ensourcesolarphotomethod"/>
    <s v="dropdown"/>
    <x v="1"/>
  </r>
  <r>
    <s v="ensourcesolarphotoquant"/>
    <s v="number"/>
    <x v="1"/>
  </r>
  <r>
    <s v="ensourcesolarphotototal"/>
    <s v="calculation"/>
    <x v="1"/>
  </r>
  <r>
    <s v="ensourcesolarphotototalghg"/>
    <s v="calculation"/>
    <x v="1"/>
  </r>
  <r>
    <s v="ensourcesolarphototrack"/>
    <s v="dropdown"/>
    <x v="1"/>
  </r>
  <r>
    <s v="ensourcesolarphotounit"/>
    <s v="dropdown"/>
    <x v="1"/>
  </r>
  <r>
    <s v="ensourcesolarthermal"/>
    <s v="dropdown"/>
    <x v="2"/>
  </r>
  <r>
    <s v="ensourcesolarthermalcomments"/>
    <s v="text"/>
    <x v="0"/>
  </r>
  <r>
    <s v="ensourcesolarthermalfreq"/>
    <s v="dropdown"/>
    <x v="1"/>
  </r>
  <r>
    <s v="ensourcesolarthermalmethod"/>
    <s v="dropdown"/>
    <x v="1"/>
  </r>
  <r>
    <s v="ensourcesolarthermalquant"/>
    <s v="number"/>
    <x v="1"/>
  </r>
  <r>
    <s v="ensourcesolarthermaltotal"/>
    <s v="calculation"/>
    <x v="1"/>
  </r>
  <r>
    <s v="ensourcesolarthermaltotalghg"/>
    <s v="calculation"/>
    <x v="1"/>
  </r>
  <r>
    <s v="ensourcesolarthermaltrack"/>
    <s v="dropdown"/>
    <x v="1"/>
  </r>
  <r>
    <s v="ensourcesolarthermalunit"/>
    <s v="dropdown"/>
    <x v="1"/>
  </r>
  <r>
    <s v="ensourcesteampurch"/>
    <s v="dropdown"/>
    <x v="2"/>
  </r>
  <r>
    <s v="ensourcesteampurchcomments"/>
    <s v="text"/>
    <x v="0"/>
  </r>
  <r>
    <s v="ensourcesteampurchfreq"/>
    <s v="dropdown"/>
    <x v="1"/>
  </r>
  <r>
    <s v="ensourcesteampurchmethod"/>
    <s v="dropdown"/>
    <x v="1"/>
  </r>
  <r>
    <s v="ensourcesteampurchquant"/>
    <s v="number"/>
    <x v="1"/>
  </r>
  <r>
    <s v="ensourcesteampurchtotal"/>
    <s v="calculation"/>
    <x v="1"/>
  </r>
  <r>
    <s v="ensourcesteampurchtotalghg"/>
    <s v="calculation"/>
    <x v="1"/>
  </r>
  <r>
    <s v="ensourcesteampurchtrack"/>
    <s v="dropdown"/>
    <x v="1"/>
  </r>
  <r>
    <s v="ensourcesteampurchunit"/>
    <s v="dropdown"/>
    <x v="1"/>
  </r>
  <r>
    <s v="ensourcestrack"/>
    <s v="html"/>
    <x v="0"/>
  </r>
  <r>
    <s v="ensourcetotal"/>
    <s v="calculation"/>
    <x v="1"/>
  </r>
  <r>
    <s v="ensourcetotalNonRenewable"/>
    <s v="calculation"/>
    <x v="1"/>
  </r>
  <r>
    <s v="ensourcetotalRenewable"/>
    <s v="calculation"/>
    <x v="1"/>
  </r>
  <r>
    <s v="ensourcetrackopt"/>
    <s v="dropdown"/>
    <x v="2"/>
  </r>
  <r>
    <s v="ensourcetracktable"/>
    <s v="table"/>
    <x v="2"/>
  </r>
  <r>
    <s v="ensourcewind"/>
    <s v="dropdown"/>
    <x v="2"/>
  </r>
  <r>
    <s v="ensourcewindcomments"/>
    <s v="text"/>
    <x v="0"/>
  </r>
  <r>
    <s v="ensourcewindfreq"/>
    <s v="dropdown"/>
    <x v="1"/>
  </r>
  <r>
    <s v="ensourcewindmethod"/>
    <s v="dropdown"/>
    <x v="1"/>
  </r>
  <r>
    <s v="ensourcewindquant"/>
    <s v="number"/>
    <x v="1"/>
  </r>
  <r>
    <s v="ensourcewindtotal"/>
    <s v="calculation"/>
    <x v="1"/>
  </r>
  <r>
    <s v="ensourcewindtotalghg"/>
    <s v="calculation"/>
    <x v="1"/>
  </r>
  <r>
    <s v="ensourcewindtrack"/>
    <s v="dropdown"/>
    <x v="1"/>
  </r>
  <r>
    <s v="ensourcewindunit"/>
    <s v="dropdown"/>
    <x v="1"/>
  </r>
  <r>
    <s v="entargetssource"/>
    <s v="dropdown"/>
    <x v="2"/>
  </r>
  <r>
    <s v="entargetssourcebiodiesel"/>
    <s v="dropdown"/>
    <x v="1"/>
  </r>
  <r>
    <s v="entargetssourcebiodieselamt"/>
    <s v="number"/>
    <x v="0"/>
  </r>
  <r>
    <s v="entargetssourcebiodieselmeasures"/>
    <s v="text"/>
    <x v="0"/>
  </r>
  <r>
    <s v="entargetssourcebiodieseltype"/>
    <s v="dropdown"/>
    <x v="1"/>
  </r>
  <r>
    <s v="entargetssourcebiodieselyear"/>
    <s v="dropdown"/>
    <x v="1"/>
  </r>
  <r>
    <s v="entargetssourcebiomassgen"/>
    <s v="dropdown"/>
    <x v="1"/>
  </r>
  <r>
    <s v="entargetssourcebiomassgenamt"/>
    <s v="number"/>
    <x v="0"/>
  </r>
  <r>
    <s v="entargetssourcebiomassgenmeasures"/>
    <s v="text"/>
    <x v="0"/>
  </r>
  <r>
    <s v="entargetssourcebiomassgentype"/>
    <s v="dropdown"/>
    <x v="1"/>
  </r>
  <r>
    <s v="entargetssourcebiomassgenyear"/>
    <s v="dropdown"/>
    <x v="1"/>
  </r>
  <r>
    <s v="entargetssourcebiomasswood"/>
    <s v="dropdown"/>
    <x v="0"/>
  </r>
  <r>
    <s v="entargetssourcebiomasswoodamt"/>
    <s v="number"/>
    <x v="0"/>
  </r>
  <r>
    <s v="entargetssourcebiomasswoodmeasures"/>
    <s v="text"/>
    <x v="0"/>
  </r>
  <r>
    <s v="entargetssourcebiomasswoodtype"/>
    <s v="dropdown"/>
    <x v="0"/>
  </r>
  <r>
    <s v="entargetssourcebiomasswoodyear"/>
    <s v="dropdown"/>
    <x v="0"/>
  </r>
  <r>
    <s v="entargetssourcechilledwater"/>
    <s v="dropdown"/>
    <x v="1"/>
  </r>
  <r>
    <s v="entargetssourcechilledwateramt"/>
    <s v="number"/>
    <x v="0"/>
  </r>
  <r>
    <s v="entargetssourcechilledwatermeasures"/>
    <s v="text"/>
    <x v="0"/>
  </r>
  <r>
    <s v="entargetssourcechilledwatertype"/>
    <s v="dropdown"/>
    <x v="1"/>
  </r>
  <r>
    <s v="entargetssourcechilledwateryear"/>
    <s v="dropdown"/>
    <x v="1"/>
  </r>
  <r>
    <s v="entargetssourcecoal"/>
    <s v="dropdown"/>
    <x v="1"/>
  </r>
  <r>
    <s v="entargetssourcecoalamt"/>
    <s v="number"/>
    <x v="0"/>
  </r>
  <r>
    <s v="entargetssourcecoalmeasures"/>
    <s v="text"/>
    <x v="0"/>
  </r>
  <r>
    <s v="entargetssourcecoaltype"/>
    <s v="dropdown"/>
    <x v="1"/>
  </r>
  <r>
    <s v="entargetssourcecoalyear"/>
    <s v="dropdown"/>
    <x v="1"/>
  </r>
  <r>
    <s v="entargetssourcediesel"/>
    <s v="dropdown"/>
    <x v="1"/>
  </r>
  <r>
    <s v="entargetssourcedieselamt"/>
    <s v="number"/>
    <x v="0"/>
  </r>
  <r>
    <s v="entargetssourcedieselmeasures"/>
    <s v="text"/>
    <x v="0"/>
  </r>
  <r>
    <s v="entargetssourcedieseltype"/>
    <s v="dropdown"/>
    <x v="1"/>
  </r>
  <r>
    <s v="entargetssourcedieselyear"/>
    <s v="dropdown"/>
    <x v="1"/>
  </r>
  <r>
    <s v="entargetssourceelectricpurch"/>
    <s v="dropdown"/>
    <x v="1"/>
  </r>
  <r>
    <s v="entargetssourceelectricpurchamt"/>
    <s v="number"/>
    <x v="0"/>
  </r>
  <r>
    <s v="entargetssourceelectricpurchmeasures"/>
    <s v="text"/>
    <x v="0"/>
  </r>
  <r>
    <s v="entargetssourceelectricpurchtype"/>
    <s v="dropdown"/>
    <x v="1"/>
  </r>
  <r>
    <s v="entargetssourceelectricpurchyear"/>
    <s v="dropdown"/>
    <x v="1"/>
  </r>
  <r>
    <s v="entargetssourcefueloil"/>
    <s v="dropdown"/>
    <x v="1"/>
  </r>
  <r>
    <s v="entargetssourcefueloilamt"/>
    <s v="number"/>
    <x v="0"/>
  </r>
  <r>
    <s v="entargetssourcefueloilmeasures"/>
    <s v="text"/>
    <x v="0"/>
  </r>
  <r>
    <s v="entargetssourcefueloiltype"/>
    <s v="dropdown"/>
    <x v="1"/>
  </r>
  <r>
    <s v="entargetssourcefueloilyear"/>
    <s v="dropdown"/>
    <x v="1"/>
  </r>
  <r>
    <s v="entargetssourcegeotherm"/>
    <s v="dropdown"/>
    <x v="0"/>
  </r>
  <r>
    <s v="entargetssourcegeothermamt"/>
    <s v="number"/>
    <x v="0"/>
  </r>
  <r>
    <s v="entargetssourcegeothermmeasures"/>
    <s v="text"/>
    <x v="0"/>
  </r>
  <r>
    <s v="entargetssourcegeothermtype"/>
    <s v="dropdown"/>
    <x v="0"/>
  </r>
  <r>
    <s v="entargetssourcegeothermyear"/>
    <s v="dropdown"/>
    <x v="0"/>
  </r>
  <r>
    <s v="entargetssourcehydro"/>
    <s v="dropdown"/>
    <x v="0"/>
  </r>
  <r>
    <s v="entargetssourcehydroamt"/>
    <s v="number"/>
    <x v="0"/>
  </r>
  <r>
    <s v="entargetssourcehydromeasures"/>
    <s v="text"/>
    <x v="0"/>
  </r>
  <r>
    <s v="entargetssourcehydrotype"/>
    <s v="dropdown"/>
    <x v="0"/>
  </r>
  <r>
    <s v="entargetssourcehydroyear"/>
    <s v="dropdown"/>
    <x v="0"/>
  </r>
  <r>
    <s v="entargetssourcelng"/>
    <s v="dropdown"/>
    <x v="1"/>
  </r>
  <r>
    <s v="entargetssourcelngamt"/>
    <s v="number"/>
    <x v="0"/>
  </r>
  <r>
    <s v="entargetssourcelngmeasures"/>
    <s v="text"/>
    <x v="0"/>
  </r>
  <r>
    <s v="entargetssourcelngtype"/>
    <s v="dropdown"/>
    <x v="1"/>
  </r>
  <r>
    <s v="entargetssourcelngyear"/>
    <s v="dropdown"/>
    <x v="1"/>
  </r>
  <r>
    <s v="entargetssourcelpg"/>
    <s v="dropdown"/>
    <x v="1"/>
  </r>
  <r>
    <s v="entargetssourcelpgamt"/>
    <s v="number"/>
    <x v="0"/>
  </r>
  <r>
    <s v="entargetssourcelpgmeasures"/>
    <s v="text"/>
    <x v="0"/>
  </r>
  <r>
    <s v="entargetssourcelpgtype"/>
    <s v="dropdown"/>
    <x v="1"/>
  </r>
  <r>
    <s v="entargetssourcelpgyear"/>
    <s v="dropdown"/>
    <x v="1"/>
  </r>
  <r>
    <s v="entargetssourcemicrohydro"/>
    <s v="dropdown"/>
    <x v="1"/>
  </r>
  <r>
    <s v="entargetssourcemicrohydroamt"/>
    <s v="number"/>
    <x v="0"/>
  </r>
  <r>
    <s v="entargetssourcemicrohydromeasures"/>
    <s v="text"/>
    <x v="0"/>
  </r>
  <r>
    <s v="entargetssourcemicrohydrotype"/>
    <s v="dropdown"/>
    <x v="1"/>
  </r>
  <r>
    <s v="entargetssourcemicrohydroyear"/>
    <s v="dropdown"/>
    <x v="1"/>
  </r>
  <r>
    <s v="entargetssourcenaturalgas"/>
    <s v="dropdown"/>
    <x v="1"/>
  </r>
  <r>
    <s v="entargetssourcenaturalgasamt"/>
    <s v="number"/>
    <x v="0"/>
  </r>
  <r>
    <s v="entargetssourcenaturalgasmeasures"/>
    <s v="text"/>
    <x v="0"/>
  </r>
  <r>
    <s v="entargetssourcenaturalgastype"/>
    <s v="dropdown"/>
    <x v="1"/>
  </r>
  <r>
    <s v="entargetssourcenaturalgasyear"/>
    <s v="dropdown"/>
    <x v="1"/>
  </r>
  <r>
    <s v="entargetssourcepetrol"/>
    <s v="dropdown"/>
    <x v="1"/>
  </r>
  <r>
    <s v="entargetssourcepetrolamt"/>
    <s v="number"/>
    <x v="0"/>
  </r>
  <r>
    <s v="entargetssourcepetrolmeasures"/>
    <s v="text"/>
    <x v="0"/>
  </r>
  <r>
    <s v="entargetssourcepetroltype"/>
    <s v="dropdown"/>
    <x v="1"/>
  </r>
  <r>
    <s v="entargetssourcepetrolyear"/>
    <s v="dropdown"/>
    <x v="1"/>
  </r>
  <r>
    <s v="entargetssourcepropane"/>
    <s v="dropdown"/>
    <x v="1"/>
  </r>
  <r>
    <s v="entargetssourcepropaneamt"/>
    <s v="number"/>
    <x v="0"/>
  </r>
  <r>
    <s v="entargetssourcepropanemeasures"/>
    <s v="text"/>
    <x v="0"/>
  </r>
  <r>
    <s v="entargetssourcepropanetype"/>
    <s v="dropdown"/>
    <x v="1"/>
  </r>
  <r>
    <s v="entargetssourcepropaneyear"/>
    <s v="dropdown"/>
    <x v="1"/>
  </r>
  <r>
    <s v="entargetssourcepurchrenew"/>
    <s v="dropdown"/>
    <x v="1"/>
  </r>
  <r>
    <s v="entargetssourcepurchrenewamt"/>
    <s v="number"/>
    <x v="0"/>
  </r>
  <r>
    <s v="entargetssourcepurchrenewmeasures"/>
    <s v="text"/>
    <x v="0"/>
  </r>
  <r>
    <s v="entargetssourcepurchrenewtype"/>
    <s v="dropdown"/>
    <x v="1"/>
  </r>
  <r>
    <s v="entargetssourcepurchrenewyear"/>
    <s v="dropdown"/>
    <x v="1"/>
  </r>
  <r>
    <s v="entargetssourcesolarphoto"/>
    <s v="dropdown"/>
    <x v="1"/>
  </r>
  <r>
    <s v="entargetssourcesolarphotoamt"/>
    <s v="number"/>
    <x v="0"/>
  </r>
  <r>
    <s v="entargetssourcesolarphotomeasures"/>
    <s v="text"/>
    <x v="0"/>
  </r>
  <r>
    <s v="entargetssourcesolarphototype"/>
    <s v="dropdown"/>
    <x v="1"/>
  </r>
  <r>
    <s v="entargetssourcesolarphotoyear"/>
    <s v="dropdown"/>
    <x v="1"/>
  </r>
  <r>
    <s v="entargetssourcesolarthermal"/>
    <s v="dropdown"/>
    <x v="1"/>
  </r>
  <r>
    <s v="entargetssourcesolarthermalamt"/>
    <s v="number"/>
    <x v="0"/>
  </r>
  <r>
    <s v="entargetssourcesolarthermalmeasures"/>
    <s v="text"/>
    <x v="0"/>
  </r>
  <r>
    <s v="entargetssourcesolarthermaltype"/>
    <s v="dropdown"/>
    <x v="1"/>
  </r>
  <r>
    <s v="entargetssourcesolarthermalyear"/>
    <s v="dropdown"/>
    <x v="1"/>
  </r>
  <r>
    <s v="entargetssourcesteampurch"/>
    <s v="dropdown"/>
    <x v="1"/>
  </r>
  <r>
    <s v="entargetssourcesteampurchamt"/>
    <s v="number"/>
    <x v="0"/>
  </r>
  <r>
    <s v="entargetssourcesteampurchmeasures"/>
    <s v="text"/>
    <x v="0"/>
  </r>
  <r>
    <s v="entargetssourcesteampurchtype"/>
    <s v="dropdown"/>
    <x v="1"/>
  </r>
  <r>
    <s v="entargetssourcesteampurchyear"/>
    <s v="dropdown"/>
    <x v="1"/>
  </r>
  <r>
    <s v="entargetssourcetable"/>
    <s v="table"/>
    <x v="0"/>
  </r>
  <r>
    <s v="entargetssourcewind"/>
    <s v="dropdown"/>
    <x v="1"/>
  </r>
  <r>
    <s v="entargetssourcewindamt"/>
    <s v="number"/>
    <x v="0"/>
  </r>
  <r>
    <s v="entargetssourcewindmeasures"/>
    <s v="text"/>
    <x v="0"/>
  </r>
  <r>
    <s v="entargetssourcewindtype"/>
    <s v="dropdown"/>
    <x v="1"/>
  </r>
  <r>
    <s v="entargetssourcewindyear"/>
    <s v="dropdown"/>
    <x v="1"/>
  </r>
  <r>
    <s v="footwearAssembly"/>
    <s v="variables"/>
    <x v="0"/>
  </r>
  <r>
    <s v="sipelectronicscomponents"/>
    <s v="checkbox"/>
    <x v="1"/>
  </r>
  <r>
    <s v="sipelectronicsfacilitytype"/>
    <s v="checkbox"/>
    <x v="1"/>
  </r>
  <r>
    <s v="sipelectronicsother"/>
    <s v="text"/>
    <x v="0"/>
  </r>
  <r>
    <s v="sipelectronicspkg"/>
    <s v="checkbox"/>
    <x v="1"/>
  </r>
  <r>
    <s v="sipelectronicsprodassemb"/>
    <s v="checkbox"/>
    <x v="2"/>
  </r>
  <r>
    <s v="sipelectronicsrawmat"/>
    <s v="checkbox"/>
    <x v="1"/>
  </r>
  <r>
    <s v="sipfacilityaccessorypc"/>
    <s v="checkbox"/>
    <x v="2"/>
  </r>
  <r>
    <s v="sipfacilityannualprodvol"/>
    <s v="html"/>
    <x v="2"/>
  </r>
  <r>
    <s v="sipfacilityannualprodvolquant"/>
    <s v="number"/>
    <x v="1"/>
  </r>
  <r>
    <s v="sipfacilityannualprodvolunits"/>
    <s v="dropdown"/>
    <x v="1"/>
  </r>
  <r>
    <s v="sipfacilityapparelpc"/>
    <s v="checkbox"/>
    <x v="2"/>
  </r>
  <r>
    <s v="sipfacilityfootwearpc"/>
    <s v="checkbox"/>
    <x v="2"/>
  </r>
  <r>
    <s v="sipfacilityhardgoodspc"/>
    <s v="checkbox"/>
    <x v="1"/>
  </r>
  <r>
    <s v="sipfacilityhomefurnishingpc"/>
    <s v="checkbox"/>
    <x v="2"/>
  </r>
  <r>
    <s v="sipfacilityhometexpc"/>
    <s v="checkbox"/>
    <x v="2"/>
  </r>
  <r>
    <s v="sipfacilityprocesseschem"/>
    <s v="checkbox"/>
    <x v="2"/>
  </r>
  <r>
    <s v="sipfacilityprocessesmaterials"/>
    <s v="checkbox"/>
    <x v="1"/>
  </r>
  <r>
    <s v="sipfacilityprocessespkg"/>
    <s v="checkbox"/>
    <x v="2"/>
  </r>
  <r>
    <s v="sipfacilityprocessesprintdye"/>
    <s v="checkbox"/>
    <x v="1"/>
  </r>
  <r>
    <s v="sipfacilityprocessessew"/>
    <s v="checkbox"/>
    <x v="1"/>
  </r>
  <r>
    <s v="sipfacilityprocessestrim"/>
    <s v="checkbox"/>
    <x v="1"/>
  </r>
  <r>
    <s v="sipfacilitytoyspc"/>
    <s v="checkbox"/>
    <x v="2"/>
  </r>
  <r>
    <s v="sipfacilitytype"/>
    <s v="checkbox"/>
    <x v="2"/>
  </r>
  <r>
    <s v="sipfreshwateradvtreat"/>
    <s v="checkbox"/>
    <x v="2"/>
  </r>
  <r>
    <s v="sipfreshwaterpretreat"/>
    <s v="checkbox"/>
    <x v="2"/>
  </r>
  <r>
    <s v="sipfreshwaterpretreattypes"/>
    <s v="html"/>
    <x v="2"/>
  </r>
  <r>
    <s v="sipfreshwaterpretreatused"/>
    <s v="dropdown"/>
    <x v="2"/>
  </r>
  <r>
    <s v="sipfreshwaterprimarytreat"/>
    <s v="checkbox"/>
    <x v="2"/>
  </r>
  <r>
    <s v="sipfreshwaterprocessfile"/>
    <s v="file"/>
    <x v="2"/>
  </r>
  <r>
    <s v="sipfreshwatersecondtreat"/>
    <s v="checkbox"/>
    <x v="2"/>
  </r>
  <r>
    <s v="sipfreshwatersludgetreat"/>
    <s v="checkbox"/>
    <x v="2"/>
  </r>
  <r>
    <s v="sipfreshwatertertiarytreat"/>
    <s v="checkbox"/>
    <x v="2"/>
  </r>
  <r>
    <s v="sipfulltimeemployees"/>
    <s v="number"/>
    <x v="2"/>
  </r>
  <r>
    <s v="sipgovenvviolation2018"/>
    <s v="dropdown"/>
    <x v="2"/>
  </r>
  <r>
    <s v="sipgovenvviolation2018desc"/>
    <s v="text"/>
    <x v="2"/>
  </r>
  <r>
    <s v="sipindustryprogramothercount"/>
    <s v="dropdown"/>
    <x v="0"/>
  </r>
  <r>
    <s v="sipindustryprogramothertable"/>
    <s v="table"/>
    <x v="0"/>
  </r>
  <r>
    <s v="sipindustryprograms"/>
    <s v="dropdown"/>
    <x v="2"/>
  </r>
  <r>
    <s v="sipindustryprogramsAiiCarbonLeadershipend"/>
    <s v="date"/>
    <x v="2"/>
  </r>
  <r>
    <s v="sipindustryprogramsAiiCarbonLeadershipfile"/>
    <s v="file"/>
    <x v="2"/>
  </r>
  <r>
    <s v="sipindustryprogramsAiiCarbonLeadershipnotes"/>
    <s v="text"/>
    <x v="2"/>
  </r>
  <r>
    <s v="sipindustryprogramsAiiCarbonLeadershiprating"/>
    <s v="text"/>
    <x v="2"/>
  </r>
  <r>
    <s v="sipindustryprogramsAiiCarbonLeadershipstart"/>
    <s v="date"/>
    <x v="2"/>
  </r>
  <r>
    <s v="sipindustryprogramsAiiCarbonLeadershipstatus"/>
    <s v="text"/>
    <x v="2"/>
  </r>
  <r>
    <s v="sipindustryprogramsAiiCarbonLeadershiptime"/>
    <s v="text"/>
    <x v="2"/>
  </r>
  <r>
    <s v="sipindustryprogramsAiiCleanbyDesignChemistryend"/>
    <s v="date"/>
    <x v="2"/>
  </r>
  <r>
    <s v="sipindustryprogramsAiiCleanbyDesignChemistryfile"/>
    <s v="file"/>
    <x v="2"/>
  </r>
  <r>
    <s v="sipindustryprogramsAiiCleanbyDesignChemistrynotes"/>
    <s v="text"/>
    <x v="2"/>
  </r>
  <r>
    <s v="sipindustryprogramsAiiCleanbyDesignChemistryrating"/>
    <s v="text"/>
    <x v="2"/>
  </r>
  <r>
    <s v="sipindustryprogramsAiiCleanbyDesignChemistrystart"/>
    <s v="date"/>
    <x v="2"/>
  </r>
  <r>
    <s v="sipindustryprogramsAiiCleanbyDesignChemistrystatus"/>
    <s v="text"/>
    <x v="2"/>
  </r>
  <r>
    <s v="sipindustryprogramsAiiCleanbyDesignChemistrytime"/>
    <s v="text"/>
    <x v="2"/>
  </r>
  <r>
    <s v="sipindustryprogramsAiiCleanbyDesignPlusend"/>
    <s v="date"/>
    <x v="2"/>
  </r>
  <r>
    <s v="sipindustryprogramsAiiCleanbyDesignPlusfile"/>
    <s v="file"/>
    <x v="2"/>
  </r>
  <r>
    <s v="sipindustryprogramsAiiCleanbyDesignPlusnotes"/>
    <s v="text"/>
    <x v="2"/>
  </r>
  <r>
    <s v="sipindustryprogramsAiiCleanbyDesignPlusrating"/>
    <s v="text"/>
    <x v="2"/>
  </r>
  <r>
    <s v="sipindustryprogramsAiiCleanbyDesignPlusstart"/>
    <s v="date"/>
    <x v="2"/>
  </r>
  <r>
    <s v="sipindustryprogramsAiiCleanbyDesignPlusstatus"/>
    <s v="text"/>
    <x v="2"/>
  </r>
  <r>
    <s v="sipindustryprogramsAiiCleanbyDesignPlustime"/>
    <s v="text"/>
    <x v="2"/>
  </r>
  <r>
    <s v="sipindustryprogramsAiiCleanbyDesignTier1end"/>
    <s v="date"/>
    <x v="2"/>
  </r>
  <r>
    <s v="sipindustryprogramsAiiCleanbyDesignTier1file"/>
    <s v="file"/>
    <x v="2"/>
  </r>
  <r>
    <s v="sipindustryprogramsAiiCleanbyDesignTier1notes"/>
    <s v="text"/>
    <x v="2"/>
  </r>
  <r>
    <s v="sipindustryprogramsAiiCleanbyDesignTier1rating"/>
    <s v="text"/>
    <x v="2"/>
  </r>
  <r>
    <s v="sipindustryprogramsAiiCleanbyDesignTier1start"/>
    <s v="date"/>
    <x v="2"/>
  </r>
  <r>
    <s v="sipindustryprogramsAiiCleanbyDesignTier1status"/>
    <s v="text"/>
    <x v="2"/>
  </r>
  <r>
    <s v="sipindustryprogramsAiiCleanbyDesignTier1time"/>
    <s v="text"/>
    <x v="2"/>
  </r>
  <r>
    <s v="sipindustryprogramsAiiCleanbyDesignend"/>
    <s v="date"/>
    <x v="2"/>
  </r>
  <r>
    <s v="sipindustryprogramsAiiCleanbyDesignfile"/>
    <s v="file"/>
    <x v="2"/>
  </r>
  <r>
    <s v="sipindustryprogramsAiiCleanbyDesignnotes"/>
    <s v="text"/>
    <x v="2"/>
  </r>
  <r>
    <s v="sipindustryprogramsAiiCleanbyDesignrating"/>
    <s v="text"/>
    <x v="2"/>
  </r>
  <r>
    <s v="sipindustryprogramsAiiCleanbyDesignstart"/>
    <s v="date"/>
    <x v="2"/>
  </r>
  <r>
    <s v="sipindustryprogramsAiiCleanbyDesignstatus"/>
    <s v="text"/>
    <x v="2"/>
  </r>
  <r>
    <s v="sipindustryprogramsAiiCleanbyDesigntime"/>
    <s v="text"/>
    <x v="2"/>
  </r>
  <r>
    <s v="sipindustryprogramsAiiCoalPhaseOutend"/>
    <s v="date"/>
    <x v="2"/>
  </r>
  <r>
    <s v="sipindustryprogramsAiiCoalPhaseOutfile"/>
    <s v="file"/>
    <x v="2"/>
  </r>
  <r>
    <s v="sipindustryprogramsAiiCoalPhaseOutnotes"/>
    <s v="text"/>
    <x v="2"/>
  </r>
  <r>
    <s v="sipindustryprogramsAiiCoalPhaseOutrating"/>
    <s v="text"/>
    <x v="2"/>
  </r>
  <r>
    <s v="sipindustryprogramsAiiCoalPhaseOutstart"/>
    <s v="date"/>
    <x v="2"/>
  </r>
  <r>
    <s v="sipindustryprogramsAiiCoalPhaseOutstatus"/>
    <s v="text"/>
    <x v="2"/>
  </r>
  <r>
    <s v="sipindustryprogramsAiiCoalPhaseOuttime"/>
    <s v="text"/>
    <x v="2"/>
  </r>
  <r>
    <s v="sipindustryprogramsAiiRenewableEnergyend"/>
    <s v="date"/>
    <x v="2"/>
  </r>
  <r>
    <s v="sipindustryprogramsAiiRenewableEnergyfile"/>
    <s v="file"/>
    <x v="2"/>
  </r>
  <r>
    <s v="sipindustryprogramsAiiRenewableEnergynotes"/>
    <s v="text"/>
    <x v="2"/>
  </r>
  <r>
    <s v="sipindustryprogramsAiiRenewableEnergyrating"/>
    <s v="text"/>
    <x v="2"/>
  </r>
  <r>
    <s v="sipindustryprogramsAiiRenewableEnergystart"/>
    <s v="date"/>
    <x v="2"/>
  </r>
  <r>
    <s v="sipindustryprogramsAiiRenewableEnergystatus"/>
    <s v="text"/>
    <x v="2"/>
  </r>
  <r>
    <s v="sipindustryprogramsAiiRenewableEnergytime"/>
    <s v="text"/>
    <x v="2"/>
  </r>
  <r>
    <s v="sipindustryprogramsAllianceforWaterend"/>
    <s v="date"/>
    <x v="2"/>
  </r>
  <r>
    <s v="sipindustryprogramsAllianceforWaterfile"/>
    <s v="file"/>
    <x v="2"/>
  </r>
  <r>
    <s v="sipindustryprogramsAllianceforWaternotes"/>
    <s v="text"/>
    <x v="2"/>
  </r>
  <r>
    <s v="sipindustryprogramsAllianceforWaterrating"/>
    <s v="text"/>
    <x v="2"/>
  </r>
  <r>
    <s v="sipindustryprogramsAllianceforWaterstart"/>
    <s v="date"/>
    <x v="2"/>
  </r>
  <r>
    <s v="sipindustryprogramsAllianceforWaterstatus"/>
    <s v="text"/>
    <x v="2"/>
  </r>
  <r>
    <s v="sipindustryprogramsAllianceforWatertime"/>
    <s v="text"/>
    <x v="2"/>
  </r>
  <r>
    <s v="sipindustryprogramsBEPIend"/>
    <s v="date"/>
    <x v="2"/>
  </r>
  <r>
    <s v="sipindustryprogramsBEPIfile"/>
    <s v="file"/>
    <x v="2"/>
  </r>
  <r>
    <s v="sipindustryprogramsBEPInotes"/>
    <s v="text"/>
    <x v="2"/>
  </r>
  <r>
    <s v="sipindustryprogramsBEPIrating"/>
    <s v="text"/>
    <x v="2"/>
  </r>
  <r>
    <s v="sipindustryprogramsBEPIstart"/>
    <s v="date"/>
    <x v="2"/>
  </r>
  <r>
    <s v="sipindustryprogramsBEPIstatus"/>
    <s v="text"/>
    <x v="2"/>
  </r>
  <r>
    <s v="sipindustryprogramsBEPItime"/>
    <s v="text"/>
    <x v="2"/>
  </r>
  <r>
    <s v="sipindustryprogramsBluesignend"/>
    <s v="date"/>
    <x v="2"/>
  </r>
  <r>
    <s v="sipindustryprogramsBluesignfile"/>
    <s v="file"/>
    <x v="2"/>
  </r>
  <r>
    <s v="sipindustryprogramsBluesignnotes"/>
    <s v="text"/>
    <x v="2"/>
  </r>
  <r>
    <s v="sipindustryprogramsBluesignrating"/>
    <s v="text"/>
    <x v="2"/>
  </r>
  <r>
    <s v="sipindustryprogramsBluesignstart"/>
    <s v="date"/>
    <x v="2"/>
  </r>
  <r>
    <s v="sipindustryprogramsBluesignstatus"/>
    <s v="text"/>
    <x v="2"/>
  </r>
  <r>
    <s v="sipindustryprogramsBluesigntime"/>
    <s v="text"/>
    <x v="2"/>
  </r>
  <r>
    <s v="sipindustryprogramsCradletoCradleend"/>
    <s v="date"/>
    <x v="2"/>
  </r>
  <r>
    <s v="sipindustryprogramsCradletoCradlefile"/>
    <s v="file"/>
    <x v="2"/>
  </r>
  <r>
    <s v="sipindustryprogramsCradletoCradlenotes"/>
    <s v="text"/>
    <x v="2"/>
  </r>
  <r>
    <s v="sipindustryprogramsCradletoCradlerating"/>
    <s v="text"/>
    <x v="2"/>
  </r>
  <r>
    <s v="sipindustryprogramsCradletoCradlestart"/>
    <s v="date"/>
    <x v="2"/>
  </r>
  <r>
    <s v="sipindustryprogramsCradletoCradlestatus"/>
    <s v="text"/>
    <x v="2"/>
  </r>
  <r>
    <s v="sipindustryprogramsCradletoCradletime"/>
    <s v="text"/>
    <x v="2"/>
  </r>
  <r>
    <s v="sipindustryprogramsEMASend"/>
    <s v="date"/>
    <x v="2"/>
  </r>
  <r>
    <s v="sipindustryprogramsEMASfile"/>
    <s v="file"/>
    <x v="2"/>
  </r>
  <r>
    <s v="sipindustryprogramsEMASnotes"/>
    <s v="text"/>
    <x v="2"/>
  </r>
  <r>
    <s v="sipindustryprogramsEMASrating"/>
    <s v="text"/>
    <x v="2"/>
  </r>
  <r>
    <s v="sipindustryprogramsEMASstart"/>
    <s v="date"/>
    <x v="2"/>
  </r>
  <r>
    <s v="sipindustryprogramsEMASstatus"/>
    <s v="text"/>
    <x v="2"/>
  </r>
  <r>
    <s v="sipindustryprogramsEMAStime"/>
    <s v="text"/>
    <x v="2"/>
  </r>
  <r>
    <s v="sipindustryprogramsFSCend"/>
    <s v="date"/>
    <x v="2"/>
  </r>
  <r>
    <s v="sipindustryprogramsFSCfile"/>
    <s v="file"/>
    <x v="2"/>
  </r>
  <r>
    <s v="sipindustryprogramsFSCnotes"/>
    <s v="text"/>
    <x v="2"/>
  </r>
  <r>
    <s v="sipindustryprogramsFSCrating"/>
    <s v="text"/>
    <x v="2"/>
  </r>
  <r>
    <s v="sipindustryprogramsFSCstart"/>
    <s v="date"/>
    <x v="2"/>
  </r>
  <r>
    <s v="sipindustryprogramsFSCstatus"/>
    <s v="text"/>
    <x v="2"/>
  </r>
  <r>
    <s v="sipindustryprogramsFSCtime"/>
    <s v="text"/>
    <x v="2"/>
  </r>
  <r>
    <s v="sipindustryprogramsFairWearend"/>
    <s v="date"/>
    <x v="2"/>
  </r>
  <r>
    <s v="sipindustryprogramsFairWearfile"/>
    <s v="file"/>
    <x v="2"/>
  </r>
  <r>
    <s v="sipindustryprogramsFairWearnotes"/>
    <s v="text"/>
    <x v="2"/>
  </r>
  <r>
    <s v="sipindustryprogramsFairWearrating"/>
    <s v="text"/>
    <x v="2"/>
  </r>
  <r>
    <s v="sipindustryprogramsFairWearstart"/>
    <s v="date"/>
    <x v="2"/>
  </r>
  <r>
    <s v="sipindustryprogramsFairWearstatus"/>
    <s v="text"/>
    <x v="2"/>
  </r>
  <r>
    <s v="sipindustryprogramsFairWeartime"/>
    <s v="text"/>
    <x v="2"/>
  </r>
  <r>
    <s v="sipindustryprogramsFashionforGoodend"/>
    <s v="date"/>
    <x v="2"/>
  </r>
  <r>
    <s v="sipindustryprogramsFashionforGoodfile"/>
    <s v="file"/>
    <x v="2"/>
  </r>
  <r>
    <s v="sipindustryprogramsFashionforGoodnotes"/>
    <s v="text"/>
    <x v="2"/>
  </r>
  <r>
    <s v="sipindustryprogramsFashionforGoodrating"/>
    <s v="text"/>
    <x v="2"/>
  </r>
  <r>
    <s v="sipindustryprogramsFashionforGoodstart"/>
    <s v="date"/>
    <x v="2"/>
  </r>
  <r>
    <s v="sipindustryprogramsFashionforGoodstatus"/>
    <s v="text"/>
    <x v="2"/>
  </r>
  <r>
    <s v="sipindustryprogramsFashionforGoodtime"/>
    <s v="text"/>
    <x v="2"/>
  </r>
  <r>
    <s v="sipindustryprogramsGOTSend"/>
    <s v="date"/>
    <x v="2"/>
  </r>
  <r>
    <s v="sipindustryprogramsGOTSfile"/>
    <s v="file"/>
    <x v="2"/>
  </r>
  <r>
    <s v="sipindustryprogramsGOTSnotes"/>
    <s v="text"/>
    <x v="2"/>
  </r>
  <r>
    <s v="sipindustryprogramsGOTSrating"/>
    <s v="text"/>
    <x v="2"/>
  </r>
  <r>
    <s v="sipindustryprogramsGOTSstart"/>
    <s v="date"/>
    <x v="2"/>
  </r>
  <r>
    <s v="sipindustryprogramsGOTSstatus"/>
    <s v="text"/>
    <x v="2"/>
  </r>
  <r>
    <s v="sipindustryprogramsGOTStime"/>
    <s v="text"/>
    <x v="2"/>
  </r>
  <r>
    <s v="sipindustryprogramsIDHend"/>
    <s v="date"/>
    <x v="2"/>
  </r>
  <r>
    <s v="sipindustryprogramsIDHfile"/>
    <s v="file"/>
    <x v="2"/>
  </r>
  <r>
    <s v="sipindustryprogramsIDHnotes"/>
    <s v="text"/>
    <x v="2"/>
  </r>
  <r>
    <s v="sipindustryprogramsIDHrating"/>
    <s v="text"/>
    <x v="2"/>
  </r>
  <r>
    <s v="sipindustryprogramsIDHstart"/>
    <s v="date"/>
    <x v="2"/>
  </r>
  <r>
    <s v="sipindustryprogramsIDHstatus"/>
    <s v="text"/>
    <x v="2"/>
  </r>
  <r>
    <s v="sipindustryprogramsIDHtime"/>
    <s v="text"/>
    <x v="2"/>
  </r>
  <r>
    <s v="sipindustryprogramsIFCend"/>
    <s v="date"/>
    <x v="2"/>
  </r>
  <r>
    <s v="sipindustryprogramsIFCfile"/>
    <s v="file"/>
    <x v="2"/>
  </r>
  <r>
    <s v="sipindustryprogramsIFCnotes"/>
    <s v="text"/>
    <x v="2"/>
  </r>
  <r>
    <s v="sipindustryprogramsIFCrating"/>
    <s v="text"/>
    <x v="2"/>
  </r>
  <r>
    <s v="sipindustryprogramsIFCstart"/>
    <s v="date"/>
    <x v="2"/>
  </r>
  <r>
    <s v="sipindustryprogramsIFCstatus"/>
    <s v="text"/>
    <x v="2"/>
  </r>
  <r>
    <s v="sipindustryprogramsIFCtime"/>
    <s v="text"/>
    <x v="2"/>
  </r>
  <r>
    <s v="sipindustryprogramsIPEend"/>
    <s v="date"/>
    <x v="2"/>
  </r>
  <r>
    <s v="sipindustryprogramsIPEfile"/>
    <s v="file"/>
    <x v="2"/>
  </r>
  <r>
    <s v="sipindustryprogramsIPEnotes"/>
    <s v="text"/>
    <x v="2"/>
  </r>
  <r>
    <s v="sipindustryprogramsIPErating"/>
    <s v="text"/>
    <x v="2"/>
  </r>
  <r>
    <s v="sipindustryprogramsIPEstart"/>
    <s v="date"/>
    <x v="2"/>
  </r>
  <r>
    <s v="sipindustryprogramsIPEstatus"/>
    <s v="text"/>
    <x v="2"/>
  </r>
  <r>
    <s v="sipindustryprogramsIPEtime"/>
    <s v="text"/>
    <x v="2"/>
  </r>
  <r>
    <s v="sipindustryprogramsISCend"/>
    <s v="date"/>
    <x v="2"/>
  </r>
  <r>
    <s v="sipindustryprogramsISCfile"/>
    <s v="file"/>
    <x v="2"/>
  </r>
  <r>
    <s v="sipindustryprogramsISCnotes"/>
    <s v="text"/>
    <x v="2"/>
  </r>
  <r>
    <s v="sipindustryprogramsISCrating"/>
    <s v="text"/>
    <x v="2"/>
  </r>
  <r>
    <s v="sipindustryprogramsISCstart"/>
    <s v="date"/>
    <x v="2"/>
  </r>
  <r>
    <s v="sipindustryprogramsISCstatus"/>
    <s v="text"/>
    <x v="2"/>
  </r>
  <r>
    <s v="sipindustryprogramsISCtime"/>
    <s v="text"/>
    <x v="2"/>
  </r>
  <r>
    <s v="sipindustryprogramsISO14001end"/>
    <s v="date"/>
    <x v="2"/>
  </r>
  <r>
    <s v="sipindustryprogramsISO14001file"/>
    <s v="file"/>
    <x v="2"/>
  </r>
  <r>
    <s v="sipindustryprogramsISO14001notes"/>
    <s v="text"/>
    <x v="2"/>
  </r>
  <r>
    <s v="sipindustryprogramsISO14001rating"/>
    <s v="text"/>
    <x v="2"/>
  </r>
  <r>
    <s v="sipindustryprogramsISO14001start"/>
    <s v="date"/>
    <x v="2"/>
  </r>
  <r>
    <s v="sipindustryprogramsISO14001status"/>
    <s v="text"/>
    <x v="2"/>
  </r>
  <r>
    <s v="sipindustryprogramsISO14001time"/>
    <s v="text"/>
    <x v="2"/>
  </r>
  <r>
    <s v="sipindustryprogramsISO50001end"/>
    <s v="date"/>
    <x v="2"/>
  </r>
  <r>
    <s v="sipindustryprogramsISO50001file"/>
    <s v="file"/>
    <x v="2"/>
  </r>
  <r>
    <s v="sipindustryprogramsISO50001notes"/>
    <s v="text"/>
    <x v="2"/>
  </r>
  <r>
    <s v="sipindustryprogramsISO50001rating"/>
    <s v="text"/>
    <x v="2"/>
  </r>
  <r>
    <s v="sipindustryprogramsISO50001start"/>
    <s v="date"/>
    <x v="2"/>
  </r>
  <r>
    <s v="sipindustryprogramsISO50001status"/>
    <s v="text"/>
    <x v="2"/>
  </r>
  <r>
    <s v="sipindustryprogramsISO50001time"/>
    <s v="text"/>
    <x v="2"/>
  </r>
  <r>
    <s v="sipindustryprogramsITCend"/>
    <s v="date"/>
    <x v="2"/>
  </r>
  <r>
    <s v="sipindustryprogramsITCfile"/>
    <s v="file"/>
    <x v="2"/>
  </r>
  <r>
    <s v="sipindustryprogramsITCnotes"/>
    <s v="text"/>
    <x v="2"/>
  </r>
  <r>
    <s v="sipindustryprogramsITCrating"/>
    <s v="text"/>
    <x v="2"/>
  </r>
  <r>
    <s v="sipindustryprogramsITCstart"/>
    <s v="date"/>
    <x v="2"/>
  </r>
  <r>
    <s v="sipindustryprogramsITCstatus"/>
    <s v="text"/>
    <x v="2"/>
  </r>
  <r>
    <s v="sipindustryprogramsITCtime"/>
    <s v="text"/>
    <x v="2"/>
  </r>
  <r>
    <s v="sipindustryprogramsLWGend"/>
    <s v="date"/>
    <x v="2"/>
  </r>
  <r>
    <s v="sipindustryprogramsLWGfile"/>
    <s v="file"/>
    <x v="2"/>
  </r>
  <r>
    <s v="sipindustryprogramsLWGnotes"/>
    <s v="text"/>
    <x v="2"/>
  </r>
  <r>
    <s v="sipindustryprogramsLWGrating"/>
    <s v="text"/>
    <x v="2"/>
  </r>
  <r>
    <s v="sipindustryprogramsLWGstart"/>
    <s v="date"/>
    <x v="2"/>
  </r>
  <r>
    <s v="sipindustryprogramsLWGstatus"/>
    <s v="text"/>
    <x v="2"/>
  </r>
  <r>
    <s v="sipindustryprogramsLWGtime"/>
    <s v="text"/>
    <x v="2"/>
  </r>
  <r>
    <s v="sipindustryprogramsOekoTexMadeinGreenend"/>
    <s v="date"/>
    <x v="2"/>
  </r>
  <r>
    <s v="sipindustryprogramsOekoTexMadeinGreenfile"/>
    <s v="file"/>
    <x v="2"/>
  </r>
  <r>
    <s v="sipindustryprogramsOekoTexMadeinGreennotes"/>
    <s v="text"/>
    <x v="2"/>
  </r>
  <r>
    <s v="sipindustryprogramsOekoTexMadeinGreenrating"/>
    <s v="text"/>
    <x v="2"/>
  </r>
  <r>
    <s v="sipindustryprogramsOekoTexMadeinGreenstart"/>
    <s v="date"/>
    <x v="2"/>
  </r>
  <r>
    <s v="sipindustryprogramsOekoTexMadeinGreenstatus"/>
    <s v="text"/>
    <x v="2"/>
  </r>
  <r>
    <s v="sipindustryprogramsOekoTexMadeinGreentime"/>
    <s v="text"/>
    <x v="2"/>
  </r>
  <r>
    <s v="sipindustryprogramsOekoTexSTePend"/>
    <s v="date"/>
    <x v="2"/>
  </r>
  <r>
    <s v="sipindustryprogramsOekoTexSTePfile"/>
    <s v="file"/>
    <x v="2"/>
  </r>
  <r>
    <s v="sipindustryprogramsOekoTexSTePnotes"/>
    <s v="text"/>
    <x v="2"/>
  </r>
  <r>
    <s v="sipindustryprogramsOekoTexSTePrating"/>
    <s v="text"/>
    <x v="2"/>
  </r>
  <r>
    <s v="sipindustryprogramsOekoTexSTePstart"/>
    <s v="date"/>
    <x v="2"/>
  </r>
  <r>
    <s v="sipindustryprogramsOekoTexSTePstatus"/>
    <s v="text"/>
    <x v="2"/>
  </r>
  <r>
    <s v="sipindustryprogramsOekoTexSTePtime"/>
    <s v="text"/>
    <x v="2"/>
  </r>
  <r>
    <s v="sipindustryprogramsRSPOend"/>
    <s v="date"/>
    <x v="2"/>
  </r>
  <r>
    <s v="sipindustryprogramsRSPOfile"/>
    <s v="file"/>
    <x v="2"/>
  </r>
  <r>
    <s v="sipindustryprogramsRSPOnotes"/>
    <s v="text"/>
    <x v="2"/>
  </r>
  <r>
    <s v="sipindustryprogramsRSPOrating"/>
    <s v="text"/>
    <x v="2"/>
  </r>
  <r>
    <s v="sipindustryprogramsRSPOstart"/>
    <s v="date"/>
    <x v="2"/>
  </r>
  <r>
    <s v="sipindustryprogramsRSPOstatus"/>
    <s v="text"/>
    <x v="2"/>
  </r>
  <r>
    <s v="sipindustryprogramsRSPOtime"/>
    <s v="text"/>
    <x v="2"/>
  </r>
  <r>
    <s v="sipindustryprogramsScienceBasedTargetend"/>
    <s v="date"/>
    <x v="2"/>
  </r>
  <r>
    <s v="sipindustryprogramsScienceBasedTargetfile"/>
    <s v="file"/>
    <x v="2"/>
  </r>
  <r>
    <s v="sipindustryprogramsScienceBasedTargetnotes"/>
    <s v="text"/>
    <x v="2"/>
  </r>
  <r>
    <s v="sipindustryprogramsScienceBasedTargetrating"/>
    <s v="text"/>
    <x v="2"/>
  </r>
  <r>
    <s v="sipindustryprogramsScienceBasedTargetstart"/>
    <s v="date"/>
    <x v="2"/>
  </r>
  <r>
    <s v="sipindustryprogramsScienceBasedTargetstatus"/>
    <s v="text"/>
    <x v="2"/>
  </r>
  <r>
    <s v="sipindustryprogramsScienceBasedTargettime"/>
    <s v="text"/>
    <x v="2"/>
  </r>
  <r>
    <s v="sipindustryprogramsTEGlobalREcycledend"/>
    <s v="date"/>
    <x v="2"/>
  </r>
  <r>
    <s v="sipindustryprogramsTEGlobalREcycledfile"/>
    <s v="file"/>
    <x v="2"/>
  </r>
  <r>
    <s v="sipindustryprogramsTEGlobalREcyclednotes"/>
    <s v="text"/>
    <x v="2"/>
  </r>
  <r>
    <s v="sipindustryprogramsTEGlobalREcycledrating"/>
    <s v="text"/>
    <x v="2"/>
  </r>
  <r>
    <s v="sipindustryprogramsTEGlobalREcycledstart"/>
    <s v="date"/>
    <x v="2"/>
  </r>
  <r>
    <s v="sipindustryprogramsTEGlobalREcycledstatus"/>
    <s v="text"/>
    <x v="2"/>
  </r>
  <r>
    <s v="sipindustryprogramsTEGlobalREcycledtime"/>
    <s v="text"/>
    <x v="2"/>
  </r>
  <r>
    <s v="sipindustryprogramsTEOrganicContentend"/>
    <s v="date"/>
    <x v="2"/>
  </r>
  <r>
    <s v="sipindustryprogramsTEOrganicContentfile"/>
    <s v="file"/>
    <x v="2"/>
  </r>
  <r>
    <s v="sipindustryprogramsTEOrganicContentnotes"/>
    <s v="text"/>
    <x v="2"/>
  </r>
  <r>
    <s v="sipindustryprogramsTEOrganicContentrating"/>
    <s v="text"/>
    <x v="2"/>
  </r>
  <r>
    <s v="sipindustryprogramsTEOrganicContentstart"/>
    <s v="date"/>
    <x v="2"/>
  </r>
  <r>
    <s v="sipindustryprogramsTEOrganicContentstatus"/>
    <s v="text"/>
    <x v="2"/>
  </r>
  <r>
    <s v="sipindustryprogramsTEOrganicContenttime"/>
    <s v="text"/>
    <x v="2"/>
  </r>
  <r>
    <s v="sipindustryprogramsTERecycledContentend"/>
    <s v="date"/>
    <x v="2"/>
  </r>
  <r>
    <s v="sipindustryprogramsTERecycledContentfile"/>
    <s v="file"/>
    <x v="2"/>
  </r>
  <r>
    <s v="sipindustryprogramsTERecycledContentnotes"/>
    <s v="text"/>
    <x v="2"/>
  </r>
  <r>
    <s v="sipindustryprogramsTERecycledContentrating"/>
    <s v="text"/>
    <x v="2"/>
  </r>
  <r>
    <s v="sipindustryprogramsTERecycledContentstart"/>
    <s v="date"/>
    <x v="2"/>
  </r>
  <r>
    <s v="sipindustryprogramsTERecycledContentstatus"/>
    <s v="text"/>
    <x v="2"/>
  </r>
  <r>
    <s v="sipindustryprogramsTERecycledContenttime"/>
    <s v="text"/>
    <x v="2"/>
  </r>
  <r>
    <s v="sipindustryprogramsTEResponsibleDownend"/>
    <s v="date"/>
    <x v="2"/>
  </r>
  <r>
    <s v="sipindustryprogramsTEResponsibleDownfile"/>
    <s v="file"/>
    <x v="2"/>
  </r>
  <r>
    <s v="sipindustryprogramsTEResponsibleDownnotes"/>
    <s v="text"/>
    <x v="2"/>
  </r>
  <r>
    <s v="sipindustryprogramsTEResponsibleDownrating"/>
    <s v="text"/>
    <x v="2"/>
  </r>
  <r>
    <s v="sipindustryprogramsTEResponsibleDownstart"/>
    <s v="date"/>
    <x v="2"/>
  </r>
  <r>
    <s v="sipindustryprogramsTEResponsibleDownstatus"/>
    <s v="text"/>
    <x v="2"/>
  </r>
  <r>
    <s v="sipindustryprogramsTEResponsibleDowntime"/>
    <s v="text"/>
    <x v="2"/>
  </r>
  <r>
    <s v="sipindustryprogramsTEResponsibleWoolend"/>
    <s v="date"/>
    <x v="2"/>
  </r>
  <r>
    <s v="sipindustryprogramsTEResponsibleWoolfile"/>
    <s v="file"/>
    <x v="2"/>
  </r>
  <r>
    <s v="sipindustryprogramsTEResponsibleWoolnotes"/>
    <s v="text"/>
    <x v="2"/>
  </r>
  <r>
    <s v="sipindustryprogramsTEResponsibleWoolrating"/>
    <s v="text"/>
    <x v="2"/>
  </r>
  <r>
    <s v="sipindustryprogramsTEResponsibleWoolstart"/>
    <s v="date"/>
    <x v="2"/>
  </r>
  <r>
    <s v="sipindustryprogramsTEResponsibleWoolstatus"/>
    <s v="text"/>
    <x v="2"/>
  </r>
  <r>
    <s v="sipindustryprogramsTEResponsibleWooltime"/>
    <s v="text"/>
    <x v="2"/>
  </r>
  <r>
    <s v="sipindustryprogramsVAPend"/>
    <s v="date"/>
    <x v="2"/>
  </r>
  <r>
    <s v="sipindustryprogramsVAPfile"/>
    <s v="file"/>
    <x v="2"/>
  </r>
  <r>
    <s v="sipindustryprogramsVAPnotes"/>
    <s v="text"/>
    <x v="2"/>
  </r>
  <r>
    <s v="sipindustryprogramsVAPrating"/>
    <s v="text"/>
    <x v="2"/>
  </r>
  <r>
    <s v="sipindustryprogramsVAPstart"/>
    <s v="date"/>
    <x v="2"/>
  </r>
  <r>
    <s v="sipindustryprogramsVAPstatus"/>
    <s v="text"/>
    <x v="2"/>
  </r>
  <r>
    <s v="sipindustryprogramsVAPtime"/>
    <s v="text"/>
    <x v="2"/>
  </r>
  <r>
    <s v="sipindustryprogramsZDHCChemicalsGatewayend"/>
    <s v="date"/>
    <x v="2"/>
  </r>
  <r>
    <s v="sipindustryprogramsZDHCChemicalsGatewayfile"/>
    <s v="file"/>
    <x v="2"/>
  </r>
  <r>
    <s v="sipindustryprogramsZDHCChemicalsGatewaynotes"/>
    <s v="text"/>
    <x v="2"/>
  </r>
  <r>
    <s v="sipindustryprogramsZDHCChemicalsGatewayrating"/>
    <s v="text"/>
    <x v="2"/>
  </r>
  <r>
    <s v="sipindustryprogramsZDHCChemicalsGatewaystart"/>
    <s v="date"/>
    <x v="2"/>
  </r>
  <r>
    <s v="sipindustryprogramsZDHCChemicalsGatewaystatus"/>
    <s v="text"/>
    <x v="2"/>
  </r>
  <r>
    <s v="sipindustryprogramsZDHCChemicalsGatewaytime"/>
    <s v="text"/>
    <x v="2"/>
  </r>
  <r>
    <s v="sipindustryprogramsZDHCCleanChainend"/>
    <s v="date"/>
    <x v="0"/>
  </r>
  <r>
    <s v="sipindustryprogramsZDHCCleanChainfile"/>
    <s v="file"/>
    <x v="0"/>
  </r>
  <r>
    <s v="sipindustryprogramsZDHCCleanChainnotes"/>
    <s v="text"/>
    <x v="0"/>
  </r>
  <r>
    <s v="sipindustryprogramsZDHCCleanChainrating"/>
    <s v="text"/>
    <x v="0"/>
  </r>
  <r>
    <s v="sipindustryprogramsZDHCCleanChainstart"/>
    <s v="date"/>
    <x v="0"/>
  </r>
  <r>
    <s v="sipindustryprogramsZDHCCleanChainstatus"/>
    <s v="text"/>
    <x v="0"/>
  </r>
  <r>
    <s v="sipindustryprogramsZDHCCleanChaintime"/>
    <s v="text"/>
    <x v="0"/>
  </r>
  <r>
    <s v="sipindustryprogramsZDHCSuppliertoZeroend"/>
    <s v="date"/>
    <x v="2"/>
  </r>
  <r>
    <s v="sipindustryprogramsZDHCSuppliertoZerofile"/>
    <s v="file"/>
    <x v="2"/>
  </r>
  <r>
    <s v="sipindustryprogramsZDHCSuppliertoZeronotes"/>
    <s v="text"/>
    <x v="2"/>
  </r>
  <r>
    <s v="sipindustryprogramsZDHCSuppliertoZerorating"/>
    <s v="text"/>
    <x v="2"/>
  </r>
  <r>
    <s v="sipindustryprogramsZDHCSuppliertoZerostart"/>
    <s v="date"/>
    <x v="2"/>
  </r>
  <r>
    <s v="sipindustryprogramsZDHCSuppliertoZerostatus"/>
    <s v="text"/>
    <x v="2"/>
  </r>
  <r>
    <s v="sipindustryprogramsZDHCSuppliertoZerotime"/>
    <s v="text"/>
    <x v="2"/>
  </r>
  <r>
    <s v="sipindustryprogramsZDHCWastewaterend"/>
    <s v="date"/>
    <x v="2"/>
  </r>
  <r>
    <s v="sipindustryprogramsZDHCWastewaterfile"/>
    <s v="file"/>
    <x v="2"/>
  </r>
  <r>
    <s v="sipindustryprogramsZDHCWastewaternotes"/>
    <s v="text"/>
    <x v="2"/>
  </r>
  <r>
    <s v="sipindustryprogramsZDHCWastewaterrating"/>
    <s v="text"/>
    <x v="2"/>
  </r>
  <r>
    <s v="sipindustryprogramsZDHCWastewaterstart"/>
    <s v="date"/>
    <x v="2"/>
  </r>
  <r>
    <s v="sipindustryprogramsZDHCWastewaterstatus"/>
    <s v="text"/>
    <x v="2"/>
  </r>
  <r>
    <s v="sipindustryprogramsZDHCWastewatertime"/>
    <s v="text"/>
    <x v="2"/>
  </r>
  <r>
    <s v="sipindustryprogramsotherOtherProgramFiveFiveend"/>
    <s v="date"/>
    <x v="0"/>
  </r>
  <r>
    <s v="sipindustryprogramsotherOtherProgramFiveFivefile"/>
    <s v="file"/>
    <x v="0"/>
  </r>
  <r>
    <s v="sipindustryprogramsotherOtherProgramFiveFivename"/>
    <s v="text"/>
    <x v="0"/>
  </r>
  <r>
    <s v="sipindustryprogramsotherOtherProgramFiveFivenotes"/>
    <s v="text"/>
    <x v="0"/>
  </r>
  <r>
    <s v="sipindustryprogramsotherOtherProgramFiveFiverating"/>
    <s v="text"/>
    <x v="0"/>
  </r>
  <r>
    <s v="sipindustryprogramsotherOtherProgramFiveFivestart"/>
    <s v="date"/>
    <x v="0"/>
  </r>
  <r>
    <s v="sipindustryprogramsotherOtherProgramFiveFivestatus"/>
    <s v="text"/>
    <x v="0"/>
  </r>
  <r>
    <s v="sipindustryprogramsotherOtherProgramFiveFivetime"/>
    <s v="text"/>
    <x v="0"/>
  </r>
  <r>
    <s v="sipindustryprogramsotherOtherProgramFourFiveend"/>
    <s v="date"/>
    <x v="0"/>
  </r>
  <r>
    <s v="sipindustryprogramsotherOtherProgramFourFivefile"/>
    <s v="file"/>
    <x v="0"/>
  </r>
  <r>
    <s v="sipindustryprogramsotherOtherProgramFourFivename"/>
    <s v="text"/>
    <x v="0"/>
  </r>
  <r>
    <s v="sipindustryprogramsotherOtherProgramFourFivenotes"/>
    <s v="text"/>
    <x v="0"/>
  </r>
  <r>
    <s v="sipindustryprogramsotherOtherProgramFourFiverating"/>
    <s v="text"/>
    <x v="0"/>
  </r>
  <r>
    <s v="sipindustryprogramsotherOtherProgramFourFivestart"/>
    <s v="date"/>
    <x v="0"/>
  </r>
  <r>
    <s v="sipindustryprogramsotherOtherProgramFourFivestatus"/>
    <s v="text"/>
    <x v="0"/>
  </r>
  <r>
    <s v="sipindustryprogramsotherOtherProgramFourFivetime"/>
    <s v="text"/>
    <x v="0"/>
  </r>
  <r>
    <s v="sipindustryprogramsotherOtherProgramFourFourend"/>
    <s v="date"/>
    <x v="0"/>
  </r>
  <r>
    <s v="sipindustryprogramsotherOtherProgramFourFourfile"/>
    <s v="file"/>
    <x v="0"/>
  </r>
  <r>
    <s v="sipindustryprogramsotherOtherProgramFourFourname"/>
    <s v="text"/>
    <x v="0"/>
  </r>
  <r>
    <s v="sipindustryprogramsotherOtherProgramFourFournotes"/>
    <s v="text"/>
    <x v="0"/>
  </r>
  <r>
    <s v="sipindustryprogramsotherOtherProgramFourFourrating"/>
    <s v="text"/>
    <x v="0"/>
  </r>
  <r>
    <s v="sipindustryprogramsotherOtherProgramFourFourstart"/>
    <s v="date"/>
    <x v="0"/>
  </r>
  <r>
    <s v="sipindustryprogramsotherOtherProgramFourFourstatus"/>
    <s v="text"/>
    <x v="0"/>
  </r>
  <r>
    <s v="sipindustryprogramsotherOtherProgramFourFourtime"/>
    <s v="text"/>
    <x v="0"/>
  </r>
  <r>
    <s v="sipindustryprogramsotherOtherProgramOneFiveend"/>
    <s v="date"/>
    <x v="0"/>
  </r>
  <r>
    <s v="sipindustryprogramsotherOtherProgramOneFivefile"/>
    <s v="file"/>
    <x v="0"/>
  </r>
  <r>
    <s v="sipindustryprogramsotherOtherProgramOneFivename"/>
    <s v="text"/>
    <x v="0"/>
  </r>
  <r>
    <s v="sipindustryprogramsotherOtherProgramOneFivenotes"/>
    <s v="text"/>
    <x v="0"/>
  </r>
  <r>
    <s v="sipindustryprogramsotherOtherProgramOneFiverating"/>
    <s v="text"/>
    <x v="0"/>
  </r>
  <r>
    <s v="sipindustryprogramsotherOtherProgramOneFivestart"/>
    <s v="date"/>
    <x v="0"/>
  </r>
  <r>
    <s v="sipindustryprogramsotherOtherProgramOneFivestatus"/>
    <s v="text"/>
    <x v="0"/>
  </r>
  <r>
    <s v="sipindustryprogramsotherOtherProgramOneFivetime"/>
    <s v="text"/>
    <x v="0"/>
  </r>
  <r>
    <s v="sipindustryprogramsotherOtherProgramOneFourend"/>
    <s v="date"/>
    <x v="0"/>
  </r>
  <r>
    <s v="sipindustryprogramsotherOtherProgramOneFourfile"/>
    <s v="file"/>
    <x v="0"/>
  </r>
  <r>
    <s v="sipindustryprogramsotherOtherProgramOneFourname"/>
    <s v="text"/>
    <x v="0"/>
  </r>
  <r>
    <s v="sipindustryprogramsotherOtherProgramOneFournotes"/>
    <s v="text"/>
    <x v="0"/>
  </r>
  <r>
    <s v="sipindustryprogramsotherOtherProgramOneFourrating"/>
    <s v="text"/>
    <x v="0"/>
  </r>
  <r>
    <s v="sipindustryprogramsotherOtherProgramOneFourstart"/>
    <s v="date"/>
    <x v="0"/>
  </r>
  <r>
    <s v="sipindustryprogramsotherOtherProgramOneFourstatus"/>
    <s v="text"/>
    <x v="0"/>
  </r>
  <r>
    <s v="sipindustryprogramsotherOtherProgramOneFourtime"/>
    <s v="text"/>
    <x v="0"/>
  </r>
  <r>
    <s v="sipindustryprogramsotherOtherProgramOneOneend"/>
    <s v="date"/>
    <x v="0"/>
  </r>
  <r>
    <s v="sipindustryprogramsotherOtherProgramOneOnefile"/>
    <s v="file"/>
    <x v="0"/>
  </r>
  <r>
    <s v="sipindustryprogramsotherOtherProgramOneOnename"/>
    <s v="text"/>
    <x v="0"/>
  </r>
  <r>
    <s v="sipindustryprogramsotherOtherProgramOneOnenotes"/>
    <s v="text"/>
    <x v="0"/>
  </r>
  <r>
    <s v="sipindustryprogramsotherOtherProgramOneOnerating"/>
    <s v="text"/>
    <x v="0"/>
  </r>
  <r>
    <s v="sipindustryprogramsotherOtherProgramOneOnestart"/>
    <s v="date"/>
    <x v="0"/>
  </r>
  <r>
    <s v="sipindustryprogramsotherOtherProgramOneOnestatus"/>
    <s v="text"/>
    <x v="0"/>
  </r>
  <r>
    <s v="sipindustryprogramsotherOtherProgramOneOnetime"/>
    <s v="text"/>
    <x v="0"/>
  </r>
  <r>
    <s v="sipindustryprogramsotherOtherProgramOneThreeend"/>
    <s v="date"/>
    <x v="0"/>
  </r>
  <r>
    <s v="sipindustryprogramsotherOtherProgramOneThreefile"/>
    <s v="file"/>
    <x v="0"/>
  </r>
  <r>
    <s v="sipindustryprogramsotherOtherProgramOneThreename"/>
    <s v="text"/>
    <x v="0"/>
  </r>
  <r>
    <s v="sipindustryprogramsotherOtherProgramOneThreenotes"/>
    <s v="text"/>
    <x v="0"/>
  </r>
  <r>
    <s v="sipindustryprogramsotherOtherProgramOneThreerating"/>
    <s v="text"/>
    <x v="0"/>
  </r>
  <r>
    <s v="sipindustryprogramsotherOtherProgramOneThreestart"/>
    <s v="date"/>
    <x v="0"/>
  </r>
  <r>
    <s v="sipindustryprogramsotherOtherProgramOneThreestatus"/>
    <s v="text"/>
    <x v="0"/>
  </r>
  <r>
    <s v="sipindustryprogramsotherOtherProgramOneThreetime"/>
    <s v="text"/>
    <x v="0"/>
  </r>
  <r>
    <s v="sipindustryprogramsotherOtherProgramOneTwoend"/>
    <s v="date"/>
    <x v="0"/>
  </r>
  <r>
    <s v="sipindustryprogramsotherOtherProgramOneTwofile"/>
    <s v="file"/>
    <x v="0"/>
  </r>
  <r>
    <s v="sipindustryprogramsotherOtherProgramOneTwoname"/>
    <s v="text"/>
    <x v="0"/>
  </r>
  <r>
    <s v="sipindustryprogramsotherOtherProgramOneTwonotes"/>
    <s v="text"/>
    <x v="0"/>
  </r>
  <r>
    <s v="sipindustryprogramsotherOtherProgramOneTworating"/>
    <s v="text"/>
    <x v="0"/>
  </r>
  <r>
    <s v="sipindustryprogramsotherOtherProgramOneTwostart"/>
    <s v="date"/>
    <x v="0"/>
  </r>
  <r>
    <s v="sipindustryprogramsotherOtherProgramOneTwostatus"/>
    <s v="text"/>
    <x v="0"/>
  </r>
  <r>
    <s v="sipindustryprogramsotherOtherProgramOneTwotime"/>
    <s v="text"/>
    <x v="0"/>
  </r>
  <r>
    <s v="sipindustryprogramsotherOtherProgramThreeFiveend"/>
    <s v="date"/>
    <x v="0"/>
  </r>
  <r>
    <s v="sipindustryprogramsotherOtherProgramThreeFivefile"/>
    <s v="file"/>
    <x v="0"/>
  </r>
  <r>
    <s v="sipindustryprogramsotherOtherProgramThreeFivename"/>
    <s v="text"/>
    <x v="0"/>
  </r>
  <r>
    <s v="sipindustryprogramsotherOtherProgramThreeFivenotes"/>
    <s v="text"/>
    <x v="0"/>
  </r>
  <r>
    <s v="sipindustryprogramsotherOtherProgramThreeFiverating"/>
    <s v="text"/>
    <x v="0"/>
  </r>
  <r>
    <s v="sipindustryprogramsotherOtherProgramThreeFivestart"/>
    <s v="date"/>
    <x v="0"/>
  </r>
  <r>
    <s v="sipindustryprogramsotherOtherProgramThreeFivestatus"/>
    <s v="text"/>
    <x v="0"/>
  </r>
  <r>
    <s v="sipindustryprogramsotherOtherProgramThreeFivetime"/>
    <s v="text"/>
    <x v="0"/>
  </r>
  <r>
    <s v="sipindustryprogramsotherOtherProgramThreeFourend"/>
    <s v="date"/>
    <x v="0"/>
  </r>
  <r>
    <s v="sipindustryprogramsotherOtherProgramThreeFourfile"/>
    <s v="file"/>
    <x v="0"/>
  </r>
  <r>
    <s v="sipindustryprogramsotherOtherProgramThreeFourname"/>
    <s v="text"/>
    <x v="0"/>
  </r>
  <r>
    <s v="sipindustryprogramsotherOtherProgramThreeFournotes"/>
    <s v="text"/>
    <x v="0"/>
  </r>
  <r>
    <s v="sipindustryprogramsotherOtherProgramThreeFourrating"/>
    <s v="text"/>
    <x v="0"/>
  </r>
  <r>
    <s v="sipindustryprogramsotherOtherProgramThreeFourstart"/>
    <s v="date"/>
    <x v="0"/>
  </r>
  <r>
    <s v="sipindustryprogramsotherOtherProgramThreeFourstatus"/>
    <s v="text"/>
    <x v="0"/>
  </r>
  <r>
    <s v="sipindustryprogramsotherOtherProgramThreeFourtime"/>
    <s v="text"/>
    <x v="0"/>
  </r>
  <r>
    <s v="sipindustryprogramsotherOtherProgramThreeThreeend"/>
    <s v="date"/>
    <x v="0"/>
  </r>
  <r>
    <s v="sipindustryprogramsotherOtherProgramThreeThreefile"/>
    <s v="file"/>
    <x v="0"/>
  </r>
  <r>
    <s v="sipindustryprogramsotherOtherProgramThreeThreename"/>
    <s v="text"/>
    <x v="0"/>
  </r>
  <r>
    <s v="sipindustryprogramsotherOtherProgramThreeThreenotes"/>
    <s v="text"/>
    <x v="0"/>
  </r>
  <r>
    <s v="sipindustryprogramsotherOtherProgramThreeThreerating"/>
    <s v="text"/>
    <x v="0"/>
  </r>
  <r>
    <s v="sipindustryprogramsotherOtherProgramThreeThreestart"/>
    <s v="date"/>
    <x v="0"/>
  </r>
  <r>
    <s v="sipindustryprogramsotherOtherProgramThreeThreestatus"/>
    <s v="text"/>
    <x v="0"/>
  </r>
  <r>
    <s v="sipindustryprogramsotherOtherProgramThreeThreetime"/>
    <s v="text"/>
    <x v="0"/>
  </r>
  <r>
    <s v="sipindustryprogramsotherOtherProgramTwoFiveend"/>
    <s v="date"/>
    <x v="0"/>
  </r>
  <r>
    <s v="sipindustryprogramsotherOtherProgramTwoFivefile"/>
    <s v="file"/>
    <x v="0"/>
  </r>
  <r>
    <s v="sipindustryprogramsotherOtherProgramTwoFivename"/>
    <s v="text"/>
    <x v="0"/>
  </r>
  <r>
    <s v="sipindustryprogramsotherOtherProgramTwoFivenotes"/>
    <s v="text"/>
    <x v="0"/>
  </r>
  <r>
    <s v="sipindustryprogramsotherOtherProgramTwoFiverating"/>
    <s v="text"/>
    <x v="0"/>
  </r>
  <r>
    <s v="sipindustryprogramsotherOtherProgramTwoFivestart"/>
    <s v="date"/>
    <x v="0"/>
  </r>
  <r>
    <s v="sipindustryprogramsotherOtherProgramTwoFivestatus"/>
    <s v="text"/>
    <x v="0"/>
  </r>
  <r>
    <s v="sipindustryprogramsotherOtherProgramTwoFivetime"/>
    <s v="text"/>
    <x v="0"/>
  </r>
  <r>
    <s v="sipindustryprogramsotherOtherProgramTwoFourend"/>
    <s v="date"/>
    <x v="0"/>
  </r>
  <r>
    <s v="sipindustryprogramsotherOtherProgramTwoFourfile"/>
    <s v="file"/>
    <x v="0"/>
  </r>
  <r>
    <s v="sipindustryprogramsotherOtherProgramTwoFourname"/>
    <s v="text"/>
    <x v="0"/>
  </r>
  <r>
    <s v="sipindustryprogramsotherOtherProgramTwoFournotes"/>
    <s v="text"/>
    <x v="0"/>
  </r>
  <r>
    <s v="sipindustryprogramsotherOtherProgramTwoFourrating"/>
    <s v="text"/>
    <x v="0"/>
  </r>
  <r>
    <s v="sipindustryprogramsotherOtherProgramTwoFourstart"/>
    <s v="date"/>
    <x v="0"/>
  </r>
  <r>
    <s v="sipindustryprogramsotherOtherProgramTwoFourstatus"/>
    <s v="text"/>
    <x v="0"/>
  </r>
  <r>
    <s v="sipindustryprogramsotherOtherProgramTwoFourtime"/>
    <s v="text"/>
    <x v="0"/>
  </r>
  <r>
    <s v="sipindustryprogramsotherOtherProgramTwoThreeend"/>
    <s v="date"/>
    <x v="0"/>
  </r>
  <r>
    <s v="sipindustryprogramsotherOtherProgramTwoThreefile"/>
    <s v="file"/>
    <x v="0"/>
  </r>
  <r>
    <s v="sipindustryprogramsotherOtherProgramTwoThreename"/>
    <s v="text"/>
    <x v="0"/>
  </r>
  <r>
    <s v="sipindustryprogramsotherOtherProgramTwoThreenotes"/>
    <s v="text"/>
    <x v="0"/>
  </r>
  <r>
    <s v="sipindustryprogramsotherOtherProgramTwoThreerating"/>
    <s v="text"/>
    <x v="0"/>
  </r>
  <r>
    <s v="sipindustryprogramsotherOtherProgramTwoThreestart"/>
    <s v="date"/>
    <x v="0"/>
  </r>
  <r>
    <s v="sipindustryprogramsotherOtherProgramTwoThreestatus"/>
    <s v="text"/>
    <x v="0"/>
  </r>
  <r>
    <s v="sipindustryprogramsotherOtherProgramTwoThreetime"/>
    <s v="text"/>
    <x v="0"/>
  </r>
  <r>
    <s v="sipindustryprogramsotherOtherProgramTwoTwoend"/>
    <s v="date"/>
    <x v="0"/>
  </r>
  <r>
    <s v="sipindustryprogramsotherOtherProgramTwoTwofile"/>
    <s v="file"/>
    <x v="0"/>
  </r>
  <r>
    <s v="sipindustryprogramsotherOtherProgramTwoTwoname"/>
    <s v="text"/>
    <x v="0"/>
  </r>
  <r>
    <s v="sipindustryprogramsotherOtherProgramTwoTwonotes"/>
    <s v="text"/>
    <x v="0"/>
  </r>
  <r>
    <s v="sipindustryprogramsotherOtherProgramTwoTworating"/>
    <s v="text"/>
    <x v="0"/>
  </r>
  <r>
    <s v="sipindustryprogramsotherOtherProgramTwoTwostart"/>
    <s v="date"/>
    <x v="0"/>
  </r>
  <r>
    <s v="sipindustryprogramsotherOtherProgramTwoTwostatus"/>
    <s v="text"/>
    <x v="0"/>
  </r>
  <r>
    <s v="sipindustryprogramsotherOtherProgramTwoTwotime"/>
    <s v="text"/>
    <x v="0"/>
  </r>
  <r>
    <s v="sipindustryprogramsselect"/>
    <s v="checkbox"/>
    <x v="2"/>
  </r>
  <r>
    <s v="sipindustryprogramtable"/>
    <s v="table"/>
    <x v="0"/>
  </r>
  <r>
    <s v="sipindustrysector"/>
    <s v="checkbox"/>
    <x v="2"/>
  </r>
  <r>
    <s v="sipindustrysectorother"/>
    <s v="text"/>
    <x v="2"/>
  </r>
  <r>
    <s v="sipiperecords"/>
    <s v="dropdown"/>
    <x v="2"/>
  </r>
  <r>
    <s v="sipiperecordsfeedback"/>
    <s v="dropdown"/>
    <x v="2"/>
  </r>
  <r>
    <s v="sipmaterialbarriers"/>
    <s v="checkbox"/>
    <x v="2"/>
  </r>
  <r>
    <s v="sipmaterialfoams"/>
    <s v="checkbox"/>
    <x v="2"/>
  </r>
  <r>
    <s v="sipmaterialinsulation"/>
    <s v="checkbox"/>
    <x v="2"/>
  </r>
  <r>
    <s v="sipmaterialleather"/>
    <s v="checkbox"/>
    <x v="2"/>
  </r>
  <r>
    <s v="sipmaterialmetals"/>
    <s v="checkbox"/>
    <x v="2"/>
  </r>
  <r>
    <s v="sipmaterialplastics"/>
    <s v="checkbox"/>
    <x v="2"/>
  </r>
  <r>
    <s v="sipmaterialrubbers"/>
    <s v="checkbox"/>
    <x v="2"/>
  </r>
  <r>
    <s v="sipmaterialsynthleather"/>
    <s v="checkbox"/>
    <x v="2"/>
  </r>
  <r>
    <s v="sipmaterialtextiles"/>
    <s v="checkbox"/>
    <x v="2"/>
  </r>
  <r>
    <s v="sipmaterialtype"/>
    <s v="html"/>
    <x v="2"/>
  </r>
  <r>
    <s v="sipmaterialwoodbased"/>
    <s v="checkbox"/>
    <x v="2"/>
  </r>
  <r>
    <s v="sipoperatingdays"/>
    <s v="number"/>
    <x v="2"/>
  </r>
  <r>
    <s v="sippermitsinfo"/>
    <s v="html"/>
    <x v="0"/>
  </r>
  <r>
    <s v="sippermitsinfoheader"/>
    <s v="html"/>
    <x v="0"/>
  </r>
  <r>
    <s v="sippermitsreq"/>
    <s v="html"/>
    <x v="0"/>
  </r>
  <r>
    <s v="sippermitsreqairemiss"/>
    <s v="dropdown"/>
    <x v="2"/>
  </r>
  <r>
    <s v="sippermitsreqairemisscompliance"/>
    <s v="dropdown"/>
    <x v="2"/>
  </r>
  <r>
    <s v="sippermitsreqairemisseffectdate"/>
    <s v="date"/>
    <x v="0"/>
  </r>
  <r>
    <s v="sippermitsreqairemissexpirdate"/>
    <s v="date"/>
    <x v="2"/>
  </r>
  <r>
    <s v="sippermitsreqairemissexpirdateyn"/>
    <s v="dropdown"/>
    <x v="2"/>
  </r>
  <r>
    <s v="sippermitsreqairemissfile"/>
    <s v="file"/>
    <x v="2"/>
  </r>
  <r>
    <s v="sippermitsreqairemisspermitnotes"/>
    <s v="text"/>
    <x v="2"/>
  </r>
  <r>
    <s v="sippermitsreqairemissregagenc"/>
    <s v="text"/>
    <x v="2"/>
  </r>
  <r>
    <s v="sippermitsreqchemuse"/>
    <s v="dropdown"/>
    <x v="2"/>
  </r>
  <r>
    <s v="sippermitsreqchemusecompliance"/>
    <s v="dropdown"/>
    <x v="2"/>
  </r>
  <r>
    <s v="sippermitsreqchemuseeffectdate"/>
    <s v="date"/>
    <x v="0"/>
  </r>
  <r>
    <s v="sippermitsreqchemuseexpirdate"/>
    <s v="date"/>
    <x v="2"/>
  </r>
  <r>
    <s v="sippermitsreqchemuseexpirdateyn"/>
    <s v="dropdown"/>
    <x v="2"/>
  </r>
  <r>
    <s v="sippermitsreqchemusefile"/>
    <s v="file"/>
    <x v="2"/>
  </r>
  <r>
    <s v="sippermitsreqchemusepermitnotes"/>
    <s v="text"/>
    <x v="2"/>
  </r>
  <r>
    <s v="sippermitsreqchemuseregagenc"/>
    <s v="text"/>
    <x v="2"/>
  </r>
  <r>
    <s v="sippermitsreqother"/>
    <s v="dropdown"/>
    <x v="2"/>
  </r>
  <r>
    <s v="sippermitsreqothercompliance"/>
    <s v="dropdown"/>
    <x v="2"/>
  </r>
  <r>
    <s v="sippermitsreqothereffectdate"/>
    <s v="date"/>
    <x v="0"/>
  </r>
  <r>
    <s v="sippermitsreqotherexpirdate"/>
    <s v="date"/>
    <x v="2"/>
  </r>
  <r>
    <s v="sippermitsreqotherexpirdateyn"/>
    <s v="dropdown"/>
    <x v="2"/>
  </r>
  <r>
    <s v="sippermitsreqotherfile"/>
    <s v="file"/>
    <x v="2"/>
  </r>
  <r>
    <s v="sippermitsreqotherpermitnotes"/>
    <s v="text"/>
    <x v="2"/>
  </r>
  <r>
    <s v="sippermitsreqotherregagenc"/>
    <s v="text"/>
    <x v="2"/>
  </r>
  <r>
    <s v="sippermitsreqsolidwaste"/>
    <s v="dropdown"/>
    <x v="2"/>
  </r>
  <r>
    <s v="sippermitsreqsolidwastecompliance"/>
    <s v="dropdown"/>
    <x v="2"/>
  </r>
  <r>
    <s v="sippermitsreqsolidwasteeffectdate"/>
    <s v="date"/>
    <x v="0"/>
  </r>
  <r>
    <s v="sippermitsreqsolidwasteexpirdate"/>
    <s v="date"/>
    <x v="2"/>
  </r>
  <r>
    <s v="sippermitsreqsolidwasteexpirdateyn"/>
    <s v="dropdown"/>
    <x v="2"/>
  </r>
  <r>
    <s v="sippermitsreqsolidwastefile"/>
    <s v="file"/>
    <x v="2"/>
  </r>
  <r>
    <s v="sippermitsreqsolidwastepermitnotes"/>
    <s v="text"/>
    <x v="2"/>
  </r>
  <r>
    <s v="sippermitsreqsolidwasteregagenc"/>
    <s v="text"/>
    <x v="2"/>
  </r>
  <r>
    <s v="sippermitsreqwastewater"/>
    <s v="dropdown"/>
    <x v="2"/>
  </r>
  <r>
    <s v="sippermitsreqwastewatercompliance"/>
    <s v="dropdown"/>
    <x v="2"/>
  </r>
  <r>
    <s v="sippermitsreqwastewatereffectdate"/>
    <s v="date"/>
    <x v="0"/>
  </r>
  <r>
    <s v="sippermitsreqwastewaterexpirdate"/>
    <s v="date"/>
    <x v="2"/>
  </r>
  <r>
    <s v="sippermitsreqwastewaterexpirdateyn"/>
    <s v="dropdown"/>
    <x v="2"/>
  </r>
  <r>
    <s v="sippermitsreqwastewaterfile"/>
    <s v="file"/>
    <x v="2"/>
  </r>
  <r>
    <s v="sippermitsreqwastewaterpermitnotes"/>
    <s v="text"/>
    <x v="2"/>
  </r>
  <r>
    <s v="sippermitsreqwastewaterregagenc"/>
    <s v="text"/>
    <x v="2"/>
  </r>
  <r>
    <s v="sippermitsreqwaterdisch"/>
    <s v="dropdown"/>
    <x v="2"/>
  </r>
  <r>
    <s v="sippermitsreqwaterdischcompliance"/>
    <s v="dropdown"/>
    <x v="2"/>
  </r>
  <r>
    <s v="sippermitsreqwaterdischeffectdate"/>
    <s v="date"/>
    <x v="0"/>
  </r>
  <r>
    <s v="sippermitsreqwaterdischexpirdate"/>
    <s v="date"/>
    <x v="2"/>
  </r>
  <r>
    <s v="sippermitsreqwaterdischexpirdateyn"/>
    <s v="dropdown"/>
    <x v="2"/>
  </r>
  <r>
    <s v="sippermitsreqwaterdischfile"/>
    <s v="file"/>
    <x v="2"/>
  </r>
  <r>
    <s v="sippermitsreqwaterdischpermitnotes"/>
    <s v="text"/>
    <x v="2"/>
  </r>
  <r>
    <s v="sippermitsreqwaterdischregagenc"/>
    <s v="text"/>
    <x v="2"/>
  </r>
  <r>
    <s v="sippermitsreqwateruse"/>
    <s v="dropdown"/>
    <x v="2"/>
  </r>
  <r>
    <s v="sippermitsreqwaterusecompliance"/>
    <s v="dropdown"/>
    <x v="2"/>
  </r>
  <r>
    <s v="sippermitsreqwateruseeffectdate"/>
    <s v="date"/>
    <x v="0"/>
  </r>
  <r>
    <s v="sippermitsreqwateruseexpirdate"/>
    <s v="date"/>
    <x v="2"/>
  </r>
  <r>
    <s v="sippermitsreqwateruseexpirdateyn"/>
    <s v="dropdown"/>
    <x v="2"/>
  </r>
  <r>
    <s v="sippermitsreqwaterusefile"/>
    <s v="file"/>
    <x v="2"/>
  </r>
  <r>
    <s v="sippermitsreqwaterusepermitnotes"/>
    <s v="text"/>
    <x v="2"/>
  </r>
  <r>
    <s v="sippermitsreqwateruseregagenc"/>
    <s v="text"/>
    <x v="2"/>
  </r>
  <r>
    <s v="sippermitstable"/>
    <s v="table"/>
    <x v="2"/>
  </r>
  <r>
    <s v="siptempemployees"/>
    <s v="number"/>
    <x v="2"/>
  </r>
  <r>
    <s v="siptotalnumemployees"/>
    <s v="html"/>
    <x v="2"/>
  </r>
  <r>
    <s v="siptoyscomponent"/>
    <s v="checkbox"/>
    <x v="1"/>
  </r>
  <r>
    <s v="siptoysfacilitytype"/>
    <s v="checkbox"/>
    <x v="1"/>
  </r>
  <r>
    <s v="siptoysother"/>
    <s v="text"/>
    <x v="0"/>
  </r>
  <r>
    <s v="siptoysprodassemb"/>
    <s v="checkbox"/>
    <x v="2"/>
  </r>
  <r>
    <s v="siptoysrawmat"/>
    <s v="checkbox"/>
    <x v="1"/>
  </r>
  <r>
    <s v="sipvalidoperatinglicense"/>
    <s v="dropdown"/>
    <x v="2"/>
  </r>
  <r>
    <s v="sipvalidoperatinglicensefile"/>
    <s v="file"/>
    <x v="2"/>
  </r>
  <r>
    <s v="sipvalidoperatinglicenseno"/>
    <s v="html"/>
    <x v="0"/>
  </r>
  <r>
    <s v="sitecountry"/>
    <s v="dropdown"/>
    <x v="2"/>
  </r>
  <r>
    <s v="tier1count"/>
    <s v="calculation"/>
    <x v="0"/>
  </r>
  <r>
    <s v="tier2count"/>
    <s v="calculation"/>
    <x v="0"/>
  </r>
  <r>
    <s v="tier3count"/>
    <s v="calculation"/>
    <x v="0"/>
  </r>
  <r>
    <s v="tier4count"/>
    <s v="calculation"/>
    <x v="0"/>
  </r>
  <r>
    <s v="totalGHGemissions"/>
    <s v="calculation"/>
    <x v="1"/>
  </r>
  <r>
    <s v="totalNonRenewableEmissions"/>
    <s v="calculation"/>
    <x v="1"/>
  </r>
  <r>
    <s v="totalNonRenewableEnergyEmissions"/>
    <s v="calculation"/>
    <x v="1"/>
  </r>
  <r>
    <s v="totalNormalizedGHGemissions"/>
    <s v="calculation"/>
    <x v="1"/>
  </r>
  <r>
    <s v="totalRefrigerantEmissions"/>
    <s v="calculation"/>
    <x v="1"/>
  </r>
  <r>
    <s v="totalRenewableEmissions"/>
    <s v="calculation"/>
    <x v="1"/>
  </r>
  <r>
    <s v="watapplicability"/>
    <s v="html"/>
    <x v="0"/>
  </r>
  <r>
    <s v="watbalanceanalysis"/>
    <s v="dropdown"/>
    <x v="2"/>
  </r>
  <r>
    <s v="watbalanceanalysisconduct"/>
    <s v="text"/>
    <x v="0"/>
  </r>
  <r>
    <s v="watbaseline"/>
    <s v="table"/>
    <x v="0"/>
  </r>
  <r>
    <s v="watbaselineopt"/>
    <s v="dropdown"/>
    <x v="1"/>
  </r>
  <r>
    <s v="watbaselinesourcecomb"/>
    <s v="dropdown"/>
    <x v="0"/>
  </r>
  <r>
    <s v="watbaselinesourcecombmethod"/>
    <s v="text"/>
    <x v="0"/>
  </r>
  <r>
    <s v="watbaselinesourcecombquant"/>
    <s v="number"/>
    <x v="0"/>
  </r>
  <r>
    <s v="watbaselinesourcecombtotal"/>
    <s v="calculation"/>
    <x v="0"/>
  </r>
  <r>
    <s v="watbaselinesourcecombtype"/>
    <s v="dropdown"/>
    <x v="0"/>
  </r>
  <r>
    <s v="watbaselinesourcecombunit"/>
    <s v="dropdown"/>
    <x v="0"/>
  </r>
  <r>
    <s v="watbaselinesourcecombverified"/>
    <s v="dropdown"/>
    <x v="0"/>
  </r>
  <r>
    <s v="watbaselinesourcecombyear"/>
    <s v="dropdown"/>
    <x v="0"/>
  </r>
  <r>
    <s v="watbaselinesourceground"/>
    <s v="dropdown"/>
    <x v="1"/>
  </r>
  <r>
    <s v="watbaselinesourcegroundmethod"/>
    <s v="text"/>
    <x v="0"/>
  </r>
  <r>
    <s v="watbaselinesourcegroundquant"/>
    <s v="number"/>
    <x v="1"/>
  </r>
  <r>
    <s v="watbaselinesourcegroundtotal"/>
    <s v="calculation"/>
    <x v="1"/>
  </r>
  <r>
    <s v="watbaselinesourcegroundtype"/>
    <s v="dropdown"/>
    <x v="1"/>
  </r>
  <r>
    <s v="watbaselinesourcegroundunit"/>
    <s v="dropdown"/>
    <x v="1"/>
  </r>
  <r>
    <s v="watbaselinesourcegroundverified"/>
    <s v="dropdown"/>
    <x v="0"/>
  </r>
  <r>
    <s v="watbaselinesourcegroundyear"/>
    <s v="dropdown"/>
    <x v="1"/>
  </r>
  <r>
    <s v="watbaselinesourcemunicipal"/>
    <s v="dropdown"/>
    <x v="0"/>
  </r>
  <r>
    <s v="watbaselinesourcemunicipalmethod"/>
    <s v="text"/>
    <x v="0"/>
  </r>
  <r>
    <s v="watbaselinesourcemunicipalquant"/>
    <s v="number"/>
    <x v="0"/>
  </r>
  <r>
    <s v="watbaselinesourcemunicipaltotal"/>
    <s v="calculation"/>
    <x v="0"/>
  </r>
  <r>
    <s v="watbaselinesourcemunicipaltype"/>
    <s v="dropdown"/>
    <x v="0"/>
  </r>
  <r>
    <s v="watbaselinesourcemunicipalunit"/>
    <s v="dropdown"/>
    <x v="0"/>
  </r>
  <r>
    <s v="watbaselinesourcemunicipalverified"/>
    <s v="dropdown"/>
    <x v="0"/>
  </r>
  <r>
    <s v="watbaselinesourcemunicipalyear"/>
    <s v="dropdown"/>
    <x v="0"/>
  </r>
  <r>
    <s v="watbaselinesourceprod"/>
    <s v="dropdown"/>
    <x v="0"/>
  </r>
  <r>
    <s v="watbaselinesourceprodmethod"/>
    <s v="text"/>
    <x v="0"/>
  </r>
  <r>
    <s v="watbaselinesourceprodquant"/>
    <s v="number"/>
    <x v="0"/>
  </r>
  <r>
    <s v="watbaselinesourceprodtotal"/>
    <s v="calculation"/>
    <x v="0"/>
  </r>
  <r>
    <s v="watbaselinesourceprodtype"/>
    <s v="dropdown"/>
    <x v="0"/>
  </r>
  <r>
    <s v="watbaselinesourceprodunit"/>
    <s v="dropdown"/>
    <x v="0"/>
  </r>
  <r>
    <s v="watbaselinesourceprodverified"/>
    <s v="dropdown"/>
    <x v="0"/>
  </r>
  <r>
    <s v="watbaselinesourceprodyear"/>
    <s v="dropdown"/>
    <x v="0"/>
  </r>
  <r>
    <s v="watbaselinesourcerain"/>
    <s v="dropdown"/>
    <x v="1"/>
  </r>
  <r>
    <s v="watbaselinesourcerainmethod"/>
    <s v="text"/>
    <x v="0"/>
  </r>
  <r>
    <s v="watbaselinesourcerainquant"/>
    <s v="number"/>
    <x v="1"/>
  </r>
  <r>
    <s v="watbaselinesourceraintotal"/>
    <s v="calculation"/>
    <x v="1"/>
  </r>
  <r>
    <s v="watbaselinesourceraintype"/>
    <s v="dropdown"/>
    <x v="1"/>
  </r>
  <r>
    <s v="watbaselinesourcerainunit"/>
    <s v="dropdown"/>
    <x v="1"/>
  </r>
  <r>
    <s v="watbaselinesourcerainverified"/>
    <s v="dropdown"/>
    <x v="0"/>
  </r>
  <r>
    <s v="watbaselinesourcerainyear"/>
    <s v="dropdown"/>
    <x v="1"/>
  </r>
  <r>
    <s v="watbaselinesourcesea"/>
    <s v="dropdown"/>
    <x v="1"/>
  </r>
  <r>
    <s v="watbaselinesourceseamethod"/>
    <s v="text"/>
    <x v="0"/>
  </r>
  <r>
    <s v="watbaselinesourceseaquant"/>
    <s v="number"/>
    <x v="1"/>
  </r>
  <r>
    <s v="watbaselinesourceseatotal"/>
    <s v="calculation"/>
    <x v="1"/>
  </r>
  <r>
    <s v="watbaselinesourceseatype"/>
    <s v="dropdown"/>
    <x v="1"/>
  </r>
  <r>
    <s v="watbaselinesourceseaunit"/>
    <s v="dropdown"/>
    <x v="1"/>
  </r>
  <r>
    <s v="watbaselinesourceseaverified"/>
    <s v="dropdown"/>
    <x v="0"/>
  </r>
  <r>
    <s v="watbaselinesourceseayear"/>
    <s v="dropdown"/>
    <x v="1"/>
  </r>
  <r>
    <s v="watbaselinesourcesurface"/>
    <s v="dropdown"/>
    <x v="1"/>
  </r>
  <r>
    <s v="watbaselinesourcesurfacemethod"/>
    <s v="text"/>
    <x v="0"/>
  </r>
  <r>
    <s v="watbaselinesourcesurfacequant"/>
    <s v="number"/>
    <x v="1"/>
  </r>
  <r>
    <s v="watbaselinesourcesurfacetotal"/>
    <s v="calculation"/>
    <x v="1"/>
  </r>
  <r>
    <s v="watbaselinesourcesurfacetype"/>
    <s v="dropdown"/>
    <x v="1"/>
  </r>
  <r>
    <s v="watbaselinesourcesurfaceunit"/>
    <s v="dropdown"/>
    <x v="1"/>
  </r>
  <r>
    <s v="watbaselinesourcesurfaceverified"/>
    <s v="dropdown"/>
    <x v="0"/>
  </r>
  <r>
    <s v="watbaselinesourcesurfaceyear"/>
    <s v="dropdown"/>
    <x v="1"/>
  </r>
  <r>
    <s v="watbaselinesourcewastewater"/>
    <s v="dropdown"/>
    <x v="0"/>
  </r>
  <r>
    <s v="watbaselinesourcewastewatermethod"/>
    <s v="text"/>
    <x v="0"/>
  </r>
  <r>
    <s v="watbaselinesourcewastewaterquant"/>
    <s v="number"/>
    <x v="0"/>
  </r>
  <r>
    <s v="watbaselinesourcewastewatertotal"/>
    <s v="calculation"/>
    <x v="0"/>
  </r>
  <r>
    <s v="watbaselinesourcewastewatertype"/>
    <s v="dropdown"/>
    <x v="0"/>
  </r>
  <r>
    <s v="watbaselinesourcewastewaterunit"/>
    <s v="dropdown"/>
    <x v="0"/>
  </r>
  <r>
    <s v="watbaselinesourcewastewaterverified"/>
    <s v="dropdown"/>
    <x v="0"/>
  </r>
  <r>
    <s v="watbaselinesourcewastewateryear"/>
    <s v="dropdown"/>
    <x v="0"/>
  </r>
  <r>
    <s v="wathighestuse"/>
    <s v="dropdown"/>
    <x v="1"/>
  </r>
  <r>
    <s v="wathighestusefactors"/>
    <s v="text"/>
    <x v="2"/>
  </r>
  <r>
    <s v="wathighestusemethod"/>
    <s v="file"/>
    <x v="0"/>
  </r>
  <r>
    <s v="wathighestusemethoddesc"/>
    <s v="text"/>
    <x v="2"/>
  </r>
  <r>
    <s v="watimprove"/>
    <s v="table"/>
    <x v="0"/>
  </r>
  <r>
    <s v="watimproveopt"/>
    <s v="dropdown"/>
    <x v="2"/>
  </r>
  <r>
    <s v="watimproveplan"/>
    <s v="dropdown"/>
    <x v="2"/>
  </r>
  <r>
    <s v="watimproveplanfile"/>
    <s v="file"/>
    <x v="2"/>
  </r>
  <r>
    <s v="watimprovesourcecomb"/>
    <s v="dropdown"/>
    <x v="0"/>
  </r>
  <r>
    <s v="watimprovesourcecombbaselineyear"/>
    <s v="dropdown"/>
    <x v="0"/>
  </r>
  <r>
    <s v="watimprovesourcecombpercent"/>
    <s v="number"/>
    <x v="0"/>
  </r>
  <r>
    <s v="watimprovesourcecombquant"/>
    <s v="number"/>
    <x v="0"/>
  </r>
  <r>
    <s v="watimprovesourcecombstrategies"/>
    <s v="text"/>
    <x v="0"/>
  </r>
  <r>
    <s v="watimprovesourcecombunit"/>
    <s v="dropdown"/>
    <x v="0"/>
  </r>
  <r>
    <s v="watimprovesourceground"/>
    <s v="dropdown"/>
    <x v="0"/>
  </r>
  <r>
    <s v="watimprovesourcegroundbaselineyear"/>
    <s v="dropdown"/>
    <x v="1"/>
  </r>
  <r>
    <s v="watimprovesourcegroundpercent"/>
    <s v="number"/>
    <x v="0"/>
  </r>
  <r>
    <s v="watimprovesourcegroundquant"/>
    <s v="number"/>
    <x v="0"/>
  </r>
  <r>
    <s v="watimprovesourcegroundstrategies"/>
    <s v="text"/>
    <x v="0"/>
  </r>
  <r>
    <s v="watimprovesourcegroundunit"/>
    <s v="dropdown"/>
    <x v="0"/>
  </r>
  <r>
    <s v="watimprovesourcemunicipal"/>
    <s v="dropdown"/>
    <x v="0"/>
  </r>
  <r>
    <s v="watimprovesourcemunicipalbaselineyear"/>
    <s v="dropdown"/>
    <x v="0"/>
  </r>
  <r>
    <s v="watimprovesourcemunicipalpercent"/>
    <s v="number"/>
    <x v="0"/>
  </r>
  <r>
    <s v="watimprovesourcemunicipalquant"/>
    <s v="number"/>
    <x v="0"/>
  </r>
  <r>
    <s v="watimprovesourcemunicipalstrategies"/>
    <s v="text"/>
    <x v="0"/>
  </r>
  <r>
    <s v="watimprovesourcemunicipalunit"/>
    <s v="dropdown"/>
    <x v="0"/>
  </r>
  <r>
    <s v="watimprovesourceprod"/>
    <s v="dropdown"/>
    <x v="0"/>
  </r>
  <r>
    <s v="watimprovesourceprodbaselineyear"/>
    <s v="dropdown"/>
    <x v="0"/>
  </r>
  <r>
    <s v="watimprovesourceprodpercent"/>
    <s v="number"/>
    <x v="0"/>
  </r>
  <r>
    <s v="watimprovesourceprodquant"/>
    <s v="number"/>
    <x v="0"/>
  </r>
  <r>
    <s v="watimprovesourceprodstrategies"/>
    <s v="text"/>
    <x v="0"/>
  </r>
  <r>
    <s v="watimprovesourceprodunit"/>
    <s v="dropdown"/>
    <x v="0"/>
  </r>
  <r>
    <s v="watimprovesourcerain"/>
    <s v="dropdown"/>
    <x v="0"/>
  </r>
  <r>
    <s v="watimprovesourcerainbaselineyear"/>
    <s v="dropdown"/>
    <x v="1"/>
  </r>
  <r>
    <s v="watimprovesourcerainpercent"/>
    <s v="number"/>
    <x v="0"/>
  </r>
  <r>
    <s v="watimprovesourcerainquant"/>
    <s v="number"/>
    <x v="0"/>
  </r>
  <r>
    <s v="watimprovesourcerainstrategies"/>
    <s v="text"/>
    <x v="0"/>
  </r>
  <r>
    <s v="watimprovesourcerainunit"/>
    <s v="dropdown"/>
    <x v="0"/>
  </r>
  <r>
    <s v="watimprovesourcesea"/>
    <s v="dropdown"/>
    <x v="0"/>
  </r>
  <r>
    <s v="watimprovesourceseabaselineyear"/>
    <s v="dropdown"/>
    <x v="1"/>
  </r>
  <r>
    <s v="watimprovesourceseapercent"/>
    <s v="number"/>
    <x v="0"/>
  </r>
  <r>
    <s v="watimprovesourceseaquant"/>
    <s v="number"/>
    <x v="0"/>
  </r>
  <r>
    <s v="watimprovesourceseastrategies"/>
    <s v="text"/>
    <x v="0"/>
  </r>
  <r>
    <s v="watimprovesourceseaunit"/>
    <s v="dropdown"/>
    <x v="0"/>
  </r>
  <r>
    <s v="watimprovesourcesurface"/>
    <s v="dropdown"/>
    <x v="0"/>
  </r>
  <r>
    <s v="watimprovesourcesurfacebaselineyear"/>
    <s v="dropdown"/>
    <x v="1"/>
  </r>
  <r>
    <s v="watimprovesourcesurfacepercent"/>
    <s v="number"/>
    <x v="0"/>
  </r>
  <r>
    <s v="watimprovesourcesurfacequant"/>
    <s v="number"/>
    <x v="0"/>
  </r>
  <r>
    <s v="watimprovesourcesurfacestrategies"/>
    <s v="text"/>
    <x v="0"/>
  </r>
  <r>
    <s v="watimprovesourcesurfaceunit"/>
    <s v="dropdown"/>
    <x v="0"/>
  </r>
  <r>
    <s v="watimprovesourcewastewater"/>
    <s v="dropdown"/>
    <x v="0"/>
  </r>
  <r>
    <s v="watimprovesourcewastewaterbaselineyear"/>
    <s v="dropdown"/>
    <x v="0"/>
  </r>
  <r>
    <s v="watimprovesourcewastewaterpercent"/>
    <s v="number"/>
    <x v="0"/>
  </r>
  <r>
    <s v="watimprovesourcewastewaterquant"/>
    <s v="number"/>
    <x v="0"/>
  </r>
  <r>
    <s v="watimprovesourcewastewaterstrategies"/>
    <s v="text"/>
    <x v="0"/>
  </r>
  <r>
    <s v="watimprovesourcewastewaterunit"/>
    <s v="dropdown"/>
    <x v="0"/>
  </r>
  <r>
    <s v="watlevel1"/>
    <s v="html"/>
    <x v="0"/>
  </r>
  <r>
    <s v="watlevel2"/>
    <s v="html"/>
    <x v="2"/>
  </r>
  <r>
    <s v="watlevel3"/>
    <s v="html"/>
    <x v="2"/>
  </r>
  <r>
    <s v="watlightuserhtml"/>
    <s v="html"/>
    <x v="0"/>
  </r>
  <r>
    <s v="watopdays"/>
    <s v="number"/>
    <x v="2"/>
  </r>
  <r>
    <s v="watrisk"/>
    <s v="html"/>
    <x v="0"/>
  </r>
  <r>
    <s v="watriskrating"/>
    <s v="dropdown"/>
    <x v="2"/>
  </r>
  <r>
    <s v="watrisktool"/>
    <s v="dropdown"/>
    <x v="2"/>
  </r>
  <r>
    <s v="watsource"/>
    <s v="table"/>
    <x v="2"/>
  </r>
  <r>
    <s v="watsourcecomb"/>
    <s v="dropdown"/>
    <x v="0"/>
  </r>
  <r>
    <s v="watsourcecombfreq"/>
    <s v="dropdown"/>
    <x v="0"/>
  </r>
  <r>
    <s v="watsourcecombmethod"/>
    <s v="dropdown"/>
    <x v="0"/>
  </r>
  <r>
    <s v="watsourcecombquant"/>
    <s v="number"/>
    <x v="0"/>
  </r>
  <r>
    <s v="watsourcecombtotal"/>
    <s v="calculation"/>
    <x v="0"/>
  </r>
  <r>
    <s v="watsourcecombtrack"/>
    <s v="dropdown"/>
    <x v="0"/>
  </r>
  <r>
    <s v="watsourcecombunit"/>
    <s v="dropdown"/>
    <x v="0"/>
  </r>
  <r>
    <s v="watsourceground"/>
    <s v="dropdown"/>
    <x v="2"/>
  </r>
  <r>
    <s v="watsourcegroundfreq"/>
    <s v="dropdown"/>
    <x v="1"/>
  </r>
  <r>
    <s v="watsourcegroundmethod"/>
    <s v="dropdown"/>
    <x v="1"/>
  </r>
  <r>
    <s v="watsourcegroundquant"/>
    <s v="number"/>
    <x v="1"/>
  </r>
  <r>
    <s v="watsourcegroundtotal"/>
    <s v="calculation"/>
    <x v="1"/>
  </r>
  <r>
    <s v="watsourcegroundtrack"/>
    <s v="dropdown"/>
    <x v="1"/>
  </r>
  <r>
    <s v="watsourcegroundunit"/>
    <s v="dropdown"/>
    <x v="1"/>
  </r>
  <r>
    <s v="watsourcemunicipal"/>
    <s v="dropdown"/>
    <x v="0"/>
  </r>
  <r>
    <s v="watsourcemunicipalfreq"/>
    <s v="dropdown"/>
    <x v="0"/>
  </r>
  <r>
    <s v="watsourcemunicipalmethod"/>
    <s v="dropdown"/>
    <x v="0"/>
  </r>
  <r>
    <s v="watsourcemunicipalquant"/>
    <s v="number"/>
    <x v="0"/>
  </r>
  <r>
    <s v="watsourcemunicipaltotal"/>
    <s v="calculation"/>
    <x v="0"/>
  </r>
  <r>
    <s v="watsourcemunicipaltrack"/>
    <s v="dropdown"/>
    <x v="0"/>
  </r>
  <r>
    <s v="watsourcemunicipalunit"/>
    <s v="dropdown"/>
    <x v="0"/>
  </r>
  <r>
    <s v="watsourceprod"/>
    <s v="dropdown"/>
    <x v="1"/>
  </r>
  <r>
    <s v="watsourceprodfreq"/>
    <s v="dropdown"/>
    <x v="0"/>
  </r>
  <r>
    <s v="watsourceprodmethod"/>
    <s v="dropdown"/>
    <x v="0"/>
  </r>
  <r>
    <s v="watsourceprodquant"/>
    <s v="number"/>
    <x v="0"/>
  </r>
  <r>
    <s v="watsourceprodtotal"/>
    <s v="calculation"/>
    <x v="0"/>
  </r>
  <r>
    <s v="watsourceprodtrack"/>
    <s v="dropdown"/>
    <x v="0"/>
  </r>
  <r>
    <s v="watsourceprodunit"/>
    <s v="dropdown"/>
    <x v="0"/>
  </r>
  <r>
    <s v="watsourcerain"/>
    <s v="dropdown"/>
    <x v="2"/>
  </r>
  <r>
    <s v="watsourcerainfreq"/>
    <s v="dropdown"/>
    <x v="1"/>
  </r>
  <r>
    <s v="watsourcerainmethod"/>
    <s v="dropdown"/>
    <x v="1"/>
  </r>
  <r>
    <s v="watsourcerainquant"/>
    <s v="number"/>
    <x v="1"/>
  </r>
  <r>
    <s v="watsourceraintotal"/>
    <s v="calculation"/>
    <x v="1"/>
  </r>
  <r>
    <s v="watsourceraintrack"/>
    <s v="dropdown"/>
    <x v="1"/>
  </r>
  <r>
    <s v="watsourcerainunit"/>
    <s v="dropdown"/>
    <x v="1"/>
  </r>
  <r>
    <s v="watsourcerecycled"/>
    <s v="calculation"/>
    <x v="1"/>
  </r>
  <r>
    <s v="watsources"/>
    <s v="html"/>
    <x v="0"/>
  </r>
  <r>
    <s v="watsourcesea"/>
    <s v="dropdown"/>
    <x v="2"/>
  </r>
  <r>
    <s v="watsourceseafreq"/>
    <s v="dropdown"/>
    <x v="1"/>
  </r>
  <r>
    <s v="watsourceseamethod"/>
    <s v="dropdown"/>
    <x v="1"/>
  </r>
  <r>
    <s v="watsourceseaquant"/>
    <s v="number"/>
    <x v="1"/>
  </r>
  <r>
    <s v="watsourceseatotal"/>
    <s v="calculation"/>
    <x v="1"/>
  </r>
  <r>
    <s v="watsourceseatrack"/>
    <s v="dropdown"/>
    <x v="1"/>
  </r>
  <r>
    <s v="watsourceseaunit"/>
    <s v="dropdown"/>
    <x v="1"/>
  </r>
  <r>
    <s v="watsourcesurface"/>
    <s v="dropdown"/>
    <x v="2"/>
  </r>
  <r>
    <s v="watsourcesurfacefreq"/>
    <s v="dropdown"/>
    <x v="1"/>
  </r>
  <r>
    <s v="watsourcesurfacemethod"/>
    <s v="dropdown"/>
    <x v="1"/>
  </r>
  <r>
    <s v="watsourcesurfacequant"/>
    <s v="number"/>
    <x v="1"/>
  </r>
  <r>
    <s v="watsourcesurfacetotal"/>
    <s v="calculation"/>
    <x v="1"/>
  </r>
  <r>
    <s v="watsourcesurfacetrack"/>
    <s v="dropdown"/>
    <x v="1"/>
  </r>
  <r>
    <s v="watsourcesurfaceunit"/>
    <s v="dropdown"/>
    <x v="1"/>
  </r>
  <r>
    <s v="watsourcetotalperday"/>
    <s v="calculation"/>
    <x v="1"/>
  </r>
  <r>
    <s v="watsourcetotaltotal"/>
    <s v="calculation"/>
    <x v="1"/>
  </r>
  <r>
    <s v="watsourcetrackopt"/>
    <s v="dropdown"/>
    <x v="2"/>
  </r>
  <r>
    <s v="watsourcewastewater"/>
    <s v="dropdown"/>
    <x v="1"/>
  </r>
  <r>
    <s v="watsourcewastewaterfreq"/>
    <s v="dropdown"/>
    <x v="0"/>
  </r>
  <r>
    <s v="watsourcewastewatermethod"/>
    <s v="dropdown"/>
    <x v="0"/>
  </r>
  <r>
    <s v="watsourcewastewaterquant"/>
    <s v="number"/>
    <x v="0"/>
  </r>
  <r>
    <s v="watsourcewastewatertotal"/>
    <s v="calculation"/>
    <x v="0"/>
  </r>
  <r>
    <s v="watsourcewastewatertrack"/>
    <s v="dropdown"/>
    <x v="0"/>
  </r>
  <r>
    <s v="watsourcewastewaterunit"/>
    <s v="dropdown"/>
    <x v="0"/>
  </r>
  <r>
    <s v="watsourcewithdrawal"/>
    <s v="calculation"/>
    <x v="1"/>
  </r>
  <r>
    <s v="wattargetopt"/>
    <s v="dropdown"/>
    <x v="1"/>
  </r>
  <r>
    <s v="wattargets"/>
    <s v="table"/>
    <x v="0"/>
  </r>
  <r>
    <s v="wattargetssourcecomb"/>
    <s v="dropdown"/>
    <x v="0"/>
  </r>
  <r>
    <s v="wattargetssourcecombamt"/>
    <s v="number"/>
    <x v="0"/>
  </r>
  <r>
    <s v="wattargetssourcecombmeasures"/>
    <s v="text"/>
    <x v="0"/>
  </r>
  <r>
    <s v="wattargetssourcecombtype"/>
    <s v="dropdown"/>
    <x v="0"/>
  </r>
  <r>
    <s v="wattargetssourcecombyear"/>
    <s v="dropdown"/>
    <x v="0"/>
  </r>
  <r>
    <s v="wattargetssourceground"/>
    <s v="dropdown"/>
    <x v="1"/>
  </r>
  <r>
    <s v="wattargetssourcegroundamt"/>
    <s v="number"/>
    <x v="0"/>
  </r>
  <r>
    <s v="wattargetssourcegroundmeasures"/>
    <s v="text"/>
    <x v="0"/>
  </r>
  <r>
    <s v="wattargetssourcegroundtype"/>
    <s v="dropdown"/>
    <x v="1"/>
  </r>
  <r>
    <s v="wattargetssourcegroundyear"/>
    <s v="dropdown"/>
    <x v="1"/>
  </r>
  <r>
    <s v="wattargetssourcemunicipal"/>
    <s v="dropdown"/>
    <x v="0"/>
  </r>
  <r>
    <s v="wattargetssourcemunicipalamt"/>
    <s v="number"/>
    <x v="0"/>
  </r>
  <r>
    <s v="wattargetssourcemunicipalmeasures"/>
    <s v="text"/>
    <x v="0"/>
  </r>
  <r>
    <s v="wattargetssourcemunicipaltype"/>
    <s v="dropdown"/>
    <x v="0"/>
  </r>
  <r>
    <s v="wattargetssourcemunicipalyear"/>
    <s v="dropdown"/>
    <x v="0"/>
  </r>
  <r>
    <s v="wattargetssourceprod"/>
    <s v="dropdown"/>
    <x v="0"/>
  </r>
  <r>
    <s v="wattargetssourceprodamt"/>
    <s v="number"/>
    <x v="0"/>
  </r>
  <r>
    <s v="wattargetssourceprodmeasures"/>
    <s v="text"/>
    <x v="0"/>
  </r>
  <r>
    <s v="wattargetssourceprodtype"/>
    <s v="dropdown"/>
    <x v="0"/>
  </r>
  <r>
    <s v="wattargetssourceprodyear"/>
    <s v="dropdown"/>
    <x v="0"/>
  </r>
  <r>
    <s v="wattargetssourcerain"/>
    <s v="dropdown"/>
    <x v="0"/>
  </r>
  <r>
    <s v="wattargetssourcerainamt"/>
    <s v="number"/>
    <x v="0"/>
  </r>
  <r>
    <s v="wattargetssourcerainmeasures"/>
    <s v="text"/>
    <x v="0"/>
  </r>
  <r>
    <s v="wattargetssourceraintype"/>
    <s v="dropdown"/>
    <x v="0"/>
  </r>
  <r>
    <s v="wattargetssourcerainyear"/>
    <s v="dropdown"/>
    <x v="0"/>
  </r>
  <r>
    <s v="wattargetssourcesea"/>
    <s v="dropdown"/>
    <x v="1"/>
  </r>
  <r>
    <s v="wattargetssourceseaamt"/>
    <s v="number"/>
    <x v="0"/>
  </r>
  <r>
    <s v="wattargetssourceseameasures"/>
    <s v="text"/>
    <x v="0"/>
  </r>
  <r>
    <s v="wattargetssourceseatype"/>
    <s v="dropdown"/>
    <x v="1"/>
  </r>
  <r>
    <s v="wattargetssourceseayear"/>
    <s v="dropdown"/>
    <x v="1"/>
  </r>
  <r>
    <s v="wattargetssourcesurface"/>
    <s v="dropdown"/>
    <x v="1"/>
  </r>
  <r>
    <s v="wattargetssourcesurfaceamt"/>
    <s v="number"/>
    <x v="0"/>
  </r>
  <r>
    <s v="wattargetssourcesurfacemeasures"/>
    <s v="text"/>
    <x v="0"/>
  </r>
  <r>
    <s v="wattargetssourcesurfacetype"/>
    <s v="dropdown"/>
    <x v="1"/>
  </r>
  <r>
    <s v="wattargetssourcesurfaceyear"/>
    <s v="dropdown"/>
    <x v="1"/>
  </r>
  <r>
    <s v="wattargetssourcewastewater"/>
    <s v="dropdown"/>
    <x v="0"/>
  </r>
  <r>
    <s v="wattargetssourcewastewateramt"/>
    <s v="number"/>
    <x v="0"/>
  </r>
  <r>
    <s v="wattargetssourcewastewatermeasures"/>
    <s v="text"/>
    <x v="0"/>
  </r>
  <r>
    <s v="wattargetssourcewastewatertype"/>
    <s v="dropdown"/>
    <x v="0"/>
  </r>
  <r>
    <s v="wattargetssourcewastewateryear"/>
    <s v="dropdown"/>
    <x v="0"/>
  </r>
  <r>
    <s v="watwritool"/>
    <s v="html"/>
    <x v="0"/>
  </r>
  <r>
    <s v="watwwftool"/>
    <s v="html"/>
    <x v="0"/>
  </r>
  <r>
    <s v="wetMill"/>
    <s v="variables"/>
    <x v="0"/>
  </r>
  <r>
    <s v="wetMill1"/>
    <s v="variables"/>
    <x v="0"/>
  </r>
  <r>
    <s v="wetMill2"/>
    <s v="variables"/>
    <x v="0"/>
  </r>
  <r>
    <s v="wstapplic"/>
    <s v="html"/>
    <x v="0"/>
  </r>
  <r>
    <s v="wstapplicburndump"/>
    <s v="html"/>
    <x v="0"/>
  </r>
  <r>
    <s v="wstbaseline"/>
    <s v="dropdown"/>
    <x v="0"/>
  </r>
  <r>
    <s v="wstbaselinedisp"/>
    <s v="dropdown"/>
    <x v="2"/>
  </r>
  <r>
    <s v="wstbaselinedispincin"/>
    <s v="dropdown"/>
    <x v="1"/>
  </r>
  <r>
    <s v="wstbaselinedispincincalc"/>
    <s v="text"/>
    <x v="0"/>
  </r>
  <r>
    <s v="wstbaselinedispincinquant"/>
    <s v="number"/>
    <x v="1"/>
  </r>
  <r>
    <s v="wstbaselinedispincinverified"/>
    <s v="dropdown"/>
    <x v="1"/>
  </r>
  <r>
    <s v="wstbaselinedispincinyear"/>
    <s v="dropdown"/>
    <x v="1"/>
  </r>
  <r>
    <s v="wstbaselinedisplandfill"/>
    <s v="dropdown"/>
    <x v="1"/>
  </r>
  <r>
    <s v="wstbaselinedisplandfillcalc"/>
    <s v="text"/>
    <x v="0"/>
  </r>
  <r>
    <s v="wstbaselinedisplandfillquant"/>
    <s v="number"/>
    <x v="1"/>
  </r>
  <r>
    <s v="wstbaselinedisplandfillverified"/>
    <s v="dropdown"/>
    <x v="1"/>
  </r>
  <r>
    <s v="wstbaselinedisplandfillyear"/>
    <s v="dropdown"/>
    <x v="1"/>
  </r>
  <r>
    <s v="wstbaselinedispmethods"/>
    <s v="table"/>
    <x v="0"/>
  </r>
  <r>
    <s v="wstbaselinedispnrgrecov"/>
    <s v="dropdown"/>
    <x v="1"/>
  </r>
  <r>
    <s v="wstbaselinedispnrgrecovcalc"/>
    <s v="text"/>
    <x v="0"/>
  </r>
  <r>
    <s v="wstbaselinedispnrgrecovquant"/>
    <s v="number"/>
    <x v="1"/>
  </r>
  <r>
    <s v="wstbaselinedispnrgrecovverified"/>
    <s v="dropdown"/>
    <x v="1"/>
  </r>
  <r>
    <s v="wstbaselinedispnrgrecovyear"/>
    <s v="dropdown"/>
    <x v="1"/>
  </r>
  <r>
    <s v="wstbaselinedisponsiteincin"/>
    <s v="dropdown"/>
    <x v="1"/>
  </r>
  <r>
    <s v="wstbaselinedisponsiteincincalc"/>
    <s v="text"/>
    <x v="0"/>
  </r>
  <r>
    <s v="wstbaselinedisponsiteincinquant"/>
    <s v="number"/>
    <x v="1"/>
  </r>
  <r>
    <s v="wstbaselinedisponsiteincinverified"/>
    <s v="dropdown"/>
    <x v="1"/>
  </r>
  <r>
    <s v="wstbaselinedisponsiteincinyear"/>
    <s v="dropdown"/>
    <x v="1"/>
  </r>
  <r>
    <s v="wstbaselinedisponsitelandfill"/>
    <s v="dropdown"/>
    <x v="1"/>
  </r>
  <r>
    <s v="wstbaselinedisponsitelandfillcalc"/>
    <s v="text"/>
    <x v="0"/>
  </r>
  <r>
    <s v="wstbaselinedisponsitelandfillquant"/>
    <s v="number"/>
    <x v="1"/>
  </r>
  <r>
    <s v="wstbaselinedisponsitelandfillverified"/>
    <s v="dropdown"/>
    <x v="1"/>
  </r>
  <r>
    <s v="wstbaselinedisponsitelandfillyear"/>
    <s v="dropdown"/>
    <x v="1"/>
  </r>
  <r>
    <s v="wstbaselinedispother"/>
    <s v="dropdown"/>
    <x v="1"/>
  </r>
  <r>
    <s v="wstbaselinedispothercalc"/>
    <s v="text"/>
    <x v="2"/>
  </r>
  <r>
    <s v="wstbaselinedispotherquant"/>
    <s v="number"/>
    <x v="2"/>
  </r>
  <r>
    <s v="wstbaselinedispotherverified"/>
    <s v="dropdown"/>
    <x v="2"/>
  </r>
  <r>
    <s v="wstbaselinedispotheryear"/>
    <s v="dropdown"/>
    <x v="2"/>
  </r>
  <r>
    <s v="wstbaselinedispphyschembio"/>
    <s v="dropdown"/>
    <x v="1"/>
  </r>
  <r>
    <s v="wstbaselinedispphyschembiocalc"/>
    <s v="text"/>
    <x v="0"/>
  </r>
  <r>
    <s v="wstbaselinedispphyschembioquant"/>
    <s v="number"/>
    <x v="1"/>
  </r>
  <r>
    <s v="wstbaselinedispphyschembioverified"/>
    <s v="dropdown"/>
    <x v="1"/>
  </r>
  <r>
    <s v="wstbaselinedispphyschembioyear"/>
    <s v="dropdown"/>
    <x v="1"/>
  </r>
  <r>
    <s v="wstbaselinedisprecycle"/>
    <s v="dropdown"/>
    <x v="1"/>
  </r>
  <r>
    <s v="wstbaselinedisprecyclecalc"/>
    <s v="text"/>
    <x v="2"/>
  </r>
  <r>
    <s v="wstbaselinedisprecyclequant"/>
    <s v="number"/>
    <x v="2"/>
  </r>
  <r>
    <s v="wstbaselinedisprecycleverified"/>
    <s v="dropdown"/>
    <x v="2"/>
  </r>
  <r>
    <s v="wstbaselinedisprecycleyear"/>
    <s v="dropdown"/>
    <x v="2"/>
  </r>
  <r>
    <s v="wstbaselinedispreuse"/>
    <s v="dropdown"/>
    <x v="1"/>
  </r>
  <r>
    <s v="wstbaselinedispreusecalc"/>
    <s v="text"/>
    <x v="2"/>
  </r>
  <r>
    <s v="wstbaselinedispreusequant"/>
    <s v="number"/>
    <x v="2"/>
  </r>
  <r>
    <s v="wstbaselinedispreuseverified"/>
    <s v="dropdown"/>
    <x v="2"/>
  </r>
  <r>
    <s v="wstbaselinedispreuseyear"/>
    <s v="dropdown"/>
    <x v="2"/>
  </r>
  <r>
    <s v="wstbaselinedispupcycle"/>
    <s v="dropdown"/>
    <x v="1"/>
  </r>
  <r>
    <s v="wstbaselinedispupcyclecalc"/>
    <s v="text"/>
    <x v="0"/>
  </r>
  <r>
    <s v="wstbaselinedispupcyclequant"/>
    <s v="number"/>
    <x v="1"/>
  </r>
  <r>
    <s v="wstbaselinedispupcycleverified"/>
    <s v="dropdown"/>
    <x v="1"/>
  </r>
  <r>
    <s v="wstbaselinedispupcycleyear"/>
    <s v="dropdown"/>
    <x v="1"/>
  </r>
  <r>
    <s v="wstbaselinehdombatteries"/>
    <s v="dropdown"/>
    <x v="1"/>
  </r>
  <r>
    <s v="wstbaselinehdombatteriesmethod"/>
    <s v="text"/>
    <x v="0"/>
  </r>
  <r>
    <s v="wstbaselinehdombatteriesquant"/>
    <s v="number"/>
    <x v="1"/>
  </r>
  <r>
    <s v="wstbaselinehdombatteriestype"/>
    <s v="dropdown"/>
    <x v="1"/>
  </r>
  <r>
    <s v="wstbaselinehdombatteriesunit"/>
    <s v="dropdown"/>
    <x v="1"/>
  </r>
  <r>
    <s v="wstbaselinehdombatteriesverified"/>
    <s v="dropdown"/>
    <x v="1"/>
  </r>
  <r>
    <s v="wstbaselinehdombatteriesyear"/>
    <s v="dropdown"/>
    <x v="1"/>
  </r>
  <r>
    <s v="wstbaselinehdomcoalcomb"/>
    <s v="dropdown"/>
    <x v="1"/>
  </r>
  <r>
    <s v="wstbaselinehdomcoalcombmethod"/>
    <s v="text"/>
    <x v="0"/>
  </r>
  <r>
    <s v="wstbaselinehdomcoalcombquant"/>
    <s v="number"/>
    <x v="1"/>
  </r>
  <r>
    <s v="wstbaselinehdomcoalcombtype"/>
    <s v="dropdown"/>
    <x v="1"/>
  </r>
  <r>
    <s v="wstbaselinehdomcoalcombunit"/>
    <s v="dropdown"/>
    <x v="1"/>
  </r>
  <r>
    <s v="wstbaselinehdomcoalcombverified"/>
    <s v="dropdown"/>
    <x v="1"/>
  </r>
  <r>
    <s v="wstbaselinehdomcoalcombyear"/>
    <s v="dropdown"/>
    <x v="1"/>
  </r>
  <r>
    <s v="wstbaselinehdomelectronic"/>
    <s v="dropdown"/>
    <x v="1"/>
  </r>
  <r>
    <s v="wstbaselinehdomelectronicmethod"/>
    <s v="text"/>
    <x v="0"/>
  </r>
  <r>
    <s v="wstbaselinehdomelectronicquant"/>
    <s v="number"/>
    <x v="1"/>
  </r>
  <r>
    <s v="wstbaselinehdomelectronictype"/>
    <s v="dropdown"/>
    <x v="1"/>
  </r>
  <r>
    <s v="wstbaselinehdomelectronicunit"/>
    <s v="dropdown"/>
    <x v="1"/>
  </r>
  <r>
    <s v="wstbaselinehdomelectronicverified"/>
    <s v="dropdown"/>
    <x v="1"/>
  </r>
  <r>
    <s v="wstbaselinehdomelectronicyear"/>
    <s v="dropdown"/>
    <x v="1"/>
  </r>
  <r>
    <s v="wstbaselinehdomemptycont"/>
    <s v="dropdown"/>
    <x v="1"/>
  </r>
  <r>
    <s v="wstbaselinehdomemptycontmethod"/>
    <s v="text"/>
    <x v="0"/>
  </r>
  <r>
    <s v="wstbaselinehdomemptycontquant"/>
    <s v="number"/>
    <x v="1"/>
  </r>
  <r>
    <s v="wstbaselinehdomemptyconttype"/>
    <s v="dropdown"/>
    <x v="1"/>
  </r>
  <r>
    <s v="wstbaselinehdomemptycontunit"/>
    <s v="dropdown"/>
    <x v="1"/>
  </r>
  <r>
    <s v="wstbaselinehdomemptycontverified"/>
    <s v="dropdown"/>
    <x v="1"/>
  </r>
  <r>
    <s v="wstbaselinehdomemptycontyear"/>
    <s v="dropdown"/>
    <x v="1"/>
  </r>
  <r>
    <s v="wstbaselinehdomflolight"/>
    <s v="dropdown"/>
    <x v="1"/>
  </r>
  <r>
    <s v="wstbaselinehdomflolightmethod"/>
    <s v="text"/>
    <x v="0"/>
  </r>
  <r>
    <s v="wstbaselinehdomflolightquant"/>
    <s v="number"/>
    <x v="1"/>
  </r>
  <r>
    <s v="wstbaselinehdomflolighttype"/>
    <s v="dropdown"/>
    <x v="1"/>
  </r>
  <r>
    <s v="wstbaselinehdomflolightunit"/>
    <s v="dropdown"/>
    <x v="1"/>
  </r>
  <r>
    <s v="wstbaselinehdomflolightverified"/>
    <s v="dropdown"/>
    <x v="1"/>
  </r>
  <r>
    <s v="wstbaselinehdomflolightyear"/>
    <s v="dropdown"/>
    <x v="1"/>
  </r>
  <r>
    <s v="wstbaselinehdominkcart"/>
    <s v="dropdown"/>
    <x v="1"/>
  </r>
  <r>
    <s v="wstbaselinehdominkcartmethod"/>
    <s v="text"/>
    <x v="0"/>
  </r>
  <r>
    <s v="wstbaselinehdominkcartquant"/>
    <s v="number"/>
    <x v="1"/>
  </r>
  <r>
    <s v="wstbaselinehdominkcarttype"/>
    <s v="dropdown"/>
    <x v="1"/>
  </r>
  <r>
    <s v="wstbaselinehdominkcartunit"/>
    <s v="dropdown"/>
    <x v="1"/>
  </r>
  <r>
    <s v="wstbaselinehdominkcartverified"/>
    <s v="dropdown"/>
    <x v="1"/>
  </r>
  <r>
    <s v="wstbaselinehdominkcartyear"/>
    <s v="dropdown"/>
    <x v="1"/>
  </r>
  <r>
    <s v="wstbaselinehdomoilgrease"/>
    <s v="dropdown"/>
    <x v="1"/>
  </r>
  <r>
    <s v="wstbaselinehdomoilgreasemethod"/>
    <s v="text"/>
    <x v="0"/>
  </r>
  <r>
    <s v="wstbaselinehdomoilgreasequant"/>
    <s v="number"/>
    <x v="1"/>
  </r>
  <r>
    <s v="wstbaselinehdomoilgreasetype"/>
    <s v="dropdown"/>
    <x v="1"/>
  </r>
  <r>
    <s v="wstbaselinehdomoilgreaseunit"/>
    <s v="dropdown"/>
    <x v="1"/>
  </r>
  <r>
    <s v="wstbaselinehdomoilgreaseverified"/>
    <s v="dropdown"/>
    <x v="1"/>
  </r>
  <r>
    <s v="wstbaselinehdomoilgreaseyear"/>
    <s v="dropdown"/>
    <x v="1"/>
  </r>
  <r>
    <s v="wstbaselinehother"/>
    <s v="dropdown"/>
    <x v="1"/>
  </r>
  <r>
    <s v="wstbaselinehothermethod"/>
    <s v="text"/>
    <x v="0"/>
  </r>
  <r>
    <s v="wstbaselinehotherquant"/>
    <s v="number"/>
    <x v="1"/>
  </r>
  <r>
    <s v="wstbaselinehothertype"/>
    <s v="dropdown"/>
    <x v="1"/>
  </r>
  <r>
    <s v="wstbaselinehotherunit"/>
    <s v="dropdown"/>
    <x v="1"/>
  </r>
  <r>
    <s v="wstbaselinehotherverified"/>
    <s v="dropdown"/>
    <x v="1"/>
  </r>
  <r>
    <s v="wstbaselinehotheryear"/>
    <s v="dropdown"/>
    <x v="1"/>
  </r>
  <r>
    <s v="wstbaselinehprodchem"/>
    <s v="dropdown"/>
    <x v="1"/>
  </r>
  <r>
    <s v="wstbaselinehprodchemdrum"/>
    <s v="dropdown"/>
    <x v="1"/>
  </r>
  <r>
    <s v="wstbaselinehprodchemdrummethod"/>
    <s v="text"/>
    <x v="0"/>
  </r>
  <r>
    <s v="wstbaselinehprodchemdrumquant"/>
    <s v="number"/>
    <x v="1"/>
  </r>
  <r>
    <s v="wstbaselinehprodchemdrumtype"/>
    <s v="dropdown"/>
    <x v="1"/>
  </r>
  <r>
    <s v="wstbaselinehprodchemdrumunit"/>
    <s v="dropdown"/>
    <x v="1"/>
  </r>
  <r>
    <s v="wstbaselinehprodchemdrumverified"/>
    <s v="dropdown"/>
    <x v="1"/>
  </r>
  <r>
    <s v="wstbaselinehprodchemdrumyear"/>
    <s v="dropdown"/>
    <x v="1"/>
  </r>
  <r>
    <s v="wstbaselinehprodchemmethod"/>
    <s v="text"/>
    <x v="0"/>
  </r>
  <r>
    <s v="wstbaselinehprodchemquant"/>
    <s v="number"/>
    <x v="1"/>
  </r>
  <r>
    <s v="wstbaselinehprodchemtype"/>
    <s v="dropdown"/>
    <x v="1"/>
  </r>
  <r>
    <s v="wstbaselinehprodchemunit"/>
    <s v="dropdown"/>
    <x v="1"/>
  </r>
  <r>
    <s v="wstbaselinehprodchemverified"/>
    <s v="dropdown"/>
    <x v="1"/>
  </r>
  <r>
    <s v="wstbaselinehprodchemyear"/>
    <s v="dropdown"/>
    <x v="1"/>
  </r>
  <r>
    <s v="wstbaselinehprodcompgas"/>
    <s v="dropdown"/>
    <x v="1"/>
  </r>
  <r>
    <s v="wstbaselinehprodcompgasmethod"/>
    <s v="text"/>
    <x v="0"/>
  </r>
  <r>
    <s v="wstbaselinehprodcompgasquant"/>
    <s v="number"/>
    <x v="1"/>
  </r>
  <r>
    <s v="wstbaselinehprodcompgastype"/>
    <s v="dropdown"/>
    <x v="1"/>
  </r>
  <r>
    <s v="wstbaselinehprodcompgasunit"/>
    <s v="dropdown"/>
    <x v="1"/>
  </r>
  <r>
    <s v="wstbaselinehprodcompgasverified"/>
    <s v="dropdown"/>
    <x v="1"/>
  </r>
  <r>
    <s v="wstbaselinehprodcompgasyear"/>
    <s v="dropdown"/>
    <x v="1"/>
  </r>
  <r>
    <s v="wstbaselinehprodcontammat"/>
    <s v="dropdown"/>
    <x v="1"/>
  </r>
  <r>
    <s v="wstbaselinehprodcontammatmethod"/>
    <s v="text"/>
    <x v="0"/>
  </r>
  <r>
    <s v="wstbaselinehprodcontammatquant"/>
    <s v="number"/>
    <x v="1"/>
  </r>
  <r>
    <s v="wstbaselinehprodcontammattype"/>
    <s v="dropdown"/>
    <x v="1"/>
  </r>
  <r>
    <s v="wstbaselinehprodcontammatunit"/>
    <s v="dropdown"/>
    <x v="1"/>
  </r>
  <r>
    <s v="wstbaselinehprodcontammatverified"/>
    <s v="dropdown"/>
    <x v="1"/>
  </r>
  <r>
    <s v="wstbaselinehprodcontammatyear"/>
    <s v="dropdown"/>
    <x v="1"/>
  </r>
  <r>
    <s v="wstbaselinehprodfilmprint"/>
    <s v="dropdown"/>
    <x v="1"/>
  </r>
  <r>
    <s v="wstbaselinehprodfilmprintmethod"/>
    <s v="text"/>
    <x v="0"/>
  </r>
  <r>
    <s v="wstbaselinehprodfilmprintquant"/>
    <s v="number"/>
    <x v="1"/>
  </r>
  <r>
    <s v="wstbaselinehprodfilmprinttype"/>
    <s v="dropdown"/>
    <x v="1"/>
  </r>
  <r>
    <s v="wstbaselinehprodfilmprintunit"/>
    <s v="dropdown"/>
    <x v="1"/>
  </r>
  <r>
    <s v="wstbaselinehprodfilmprintverified"/>
    <s v="dropdown"/>
    <x v="1"/>
  </r>
  <r>
    <s v="wstbaselinehprodfilmprintyear"/>
    <s v="dropdown"/>
    <x v="1"/>
  </r>
  <r>
    <s v="wstbaselinehprodsludge"/>
    <s v="dropdown"/>
    <x v="1"/>
  </r>
  <r>
    <s v="wstbaselinehprodsludgemethod"/>
    <s v="text"/>
    <x v="0"/>
  </r>
  <r>
    <s v="wstbaselinehprodsludgequant"/>
    <s v="number"/>
    <x v="1"/>
  </r>
  <r>
    <s v="wstbaselinehprodsludgetype"/>
    <s v="dropdown"/>
    <x v="1"/>
  </r>
  <r>
    <s v="wstbaselinehprodsludgeunit"/>
    <s v="dropdown"/>
    <x v="1"/>
  </r>
  <r>
    <s v="wstbaselinehprodsludgeverified"/>
    <s v="dropdown"/>
    <x v="1"/>
  </r>
  <r>
    <s v="wstbaselinehprodsludgeyear"/>
    <s v="dropdown"/>
    <x v="1"/>
  </r>
  <r>
    <s v="wstbaselinehsourcetable"/>
    <s v="table"/>
    <x v="2"/>
  </r>
  <r>
    <s v="wstbaselinenhsourcecans"/>
    <s v="dropdown"/>
    <x v="1"/>
  </r>
  <r>
    <s v="wstbaselinenhsourcecansmethod"/>
    <s v="text"/>
    <x v="0"/>
  </r>
  <r>
    <s v="wstbaselinenhsourcecansquant"/>
    <s v="number"/>
    <x v="1"/>
  </r>
  <r>
    <s v="wstbaselinenhsourcecanstype"/>
    <s v="dropdown"/>
    <x v="1"/>
  </r>
  <r>
    <s v="wstbaselinenhsourcecansunit"/>
    <s v="dropdown"/>
    <x v="1"/>
  </r>
  <r>
    <s v="wstbaselinenhsourcecansverified"/>
    <s v="dropdown"/>
    <x v="1"/>
  </r>
  <r>
    <s v="wstbaselinenhsourcecansyear"/>
    <s v="dropdown"/>
    <x v="1"/>
  </r>
  <r>
    <s v="wstbaselinenhsourcecartons"/>
    <s v="dropdown"/>
    <x v="1"/>
  </r>
  <r>
    <s v="wstbaselinenhsourcecartonsmethod"/>
    <s v="text"/>
    <x v="0"/>
  </r>
  <r>
    <s v="wstbaselinenhsourcecartonsquant"/>
    <s v="number"/>
    <x v="1"/>
  </r>
  <r>
    <s v="wstbaselinenhsourcecartonstype"/>
    <s v="dropdown"/>
    <x v="1"/>
  </r>
  <r>
    <s v="wstbaselinenhsourcecartonsunit"/>
    <s v="dropdown"/>
    <x v="1"/>
  </r>
  <r>
    <s v="wstbaselinenhsourcecartonsverified"/>
    <s v="dropdown"/>
    <x v="1"/>
  </r>
  <r>
    <s v="wstbaselinenhsourcecartonsyear"/>
    <s v="dropdown"/>
    <x v="1"/>
  </r>
  <r>
    <s v="wstbaselinenhsourcefood"/>
    <s v="dropdown"/>
    <x v="1"/>
  </r>
  <r>
    <s v="wstbaselinenhsourcefoodmethod"/>
    <s v="text"/>
    <x v="0"/>
  </r>
  <r>
    <s v="wstbaselinenhsourcefoodquant"/>
    <s v="number"/>
    <x v="1"/>
  </r>
  <r>
    <s v="wstbaselinenhsourcefoodtype"/>
    <s v="dropdown"/>
    <x v="1"/>
  </r>
  <r>
    <s v="wstbaselinenhsourcefoodunit"/>
    <s v="dropdown"/>
    <x v="1"/>
  </r>
  <r>
    <s v="wstbaselinenhsourcefoodverified"/>
    <s v="dropdown"/>
    <x v="1"/>
  </r>
  <r>
    <s v="wstbaselinenhsourcefoodyear"/>
    <s v="dropdown"/>
    <x v="1"/>
  </r>
  <r>
    <s v="wstbaselinenhsourceglass"/>
    <s v="dropdown"/>
    <x v="1"/>
  </r>
  <r>
    <s v="wstbaselinenhsourceglassmethod"/>
    <s v="text"/>
    <x v="0"/>
  </r>
  <r>
    <s v="wstbaselinenhsourceglassquant"/>
    <s v="number"/>
    <x v="1"/>
  </r>
  <r>
    <s v="wstbaselinenhsourceglasstype"/>
    <s v="dropdown"/>
    <x v="1"/>
  </r>
  <r>
    <s v="wstbaselinenhsourceglassunit"/>
    <s v="dropdown"/>
    <x v="1"/>
  </r>
  <r>
    <s v="wstbaselinenhsourceglassverified"/>
    <s v="dropdown"/>
    <x v="1"/>
  </r>
  <r>
    <s v="wstbaselinenhsourceglassyear"/>
    <s v="dropdown"/>
    <x v="1"/>
  </r>
  <r>
    <s v="wstbaselinenhsourcematerials"/>
    <s v="dropdown"/>
    <x v="0"/>
  </r>
  <r>
    <s v="wstbaselinenhsourcematerialsmethod"/>
    <s v="text"/>
    <x v="0"/>
  </r>
  <r>
    <s v="wstbaselinenhsourcematerialsquant"/>
    <s v="number"/>
    <x v="0"/>
  </r>
  <r>
    <s v="wstbaselinenhsourcematerialstype"/>
    <s v="dropdown"/>
    <x v="0"/>
  </r>
  <r>
    <s v="wstbaselinenhsourcematerialsunit"/>
    <s v="dropdown"/>
    <x v="0"/>
  </r>
  <r>
    <s v="wstbaselinenhsourcematerialsverified"/>
    <s v="dropdown"/>
    <x v="0"/>
  </r>
  <r>
    <s v="wstbaselinenhsourcematerialsyear"/>
    <s v="dropdown"/>
    <x v="0"/>
  </r>
  <r>
    <s v="wstbaselinenhsourcemetal"/>
    <s v="dropdown"/>
    <x v="1"/>
  </r>
  <r>
    <s v="wstbaselinenhsourcemetalmethod"/>
    <s v="text"/>
    <x v="0"/>
  </r>
  <r>
    <s v="wstbaselinenhsourcemetalquant"/>
    <s v="number"/>
    <x v="1"/>
  </r>
  <r>
    <s v="wstbaselinenhsourcemetaltype"/>
    <s v="dropdown"/>
    <x v="1"/>
  </r>
  <r>
    <s v="wstbaselinenhsourcemetalunit"/>
    <s v="dropdown"/>
    <x v="1"/>
  </r>
  <r>
    <s v="wstbaselinenhsourcemetalverified"/>
    <s v="dropdown"/>
    <x v="1"/>
  </r>
  <r>
    <s v="wstbaselinenhsourcemetalyear"/>
    <s v="dropdown"/>
    <x v="1"/>
  </r>
  <r>
    <s v="wstbaselinenhsourceother"/>
    <s v="dropdown"/>
    <x v="1"/>
  </r>
  <r>
    <s v="wstbaselinenhsourceothermethod"/>
    <s v="text"/>
    <x v="0"/>
  </r>
  <r>
    <s v="wstbaselinenhsourceotherquant"/>
    <s v="number"/>
    <x v="1"/>
  </r>
  <r>
    <s v="wstbaselinenhsourceothertype"/>
    <s v="dropdown"/>
    <x v="1"/>
  </r>
  <r>
    <s v="wstbaselinenhsourceotherunit"/>
    <s v="dropdown"/>
    <x v="1"/>
  </r>
  <r>
    <s v="wstbaselinenhsourceotherverified"/>
    <s v="dropdown"/>
    <x v="1"/>
  </r>
  <r>
    <s v="wstbaselinenhsourceotheryear"/>
    <s v="dropdown"/>
    <x v="1"/>
  </r>
  <r>
    <s v="wstbaselinenhsourcepaper"/>
    <s v="dropdown"/>
    <x v="1"/>
  </r>
  <r>
    <s v="wstbaselinenhsourcepapermethod"/>
    <s v="text"/>
    <x v="0"/>
  </r>
  <r>
    <s v="wstbaselinenhsourcepaperquant"/>
    <s v="number"/>
    <x v="1"/>
  </r>
  <r>
    <s v="wstbaselinenhsourcepapertype"/>
    <s v="dropdown"/>
    <x v="1"/>
  </r>
  <r>
    <s v="wstbaselinenhsourcepaperunit"/>
    <s v="dropdown"/>
    <x v="1"/>
  </r>
  <r>
    <s v="wstbaselinenhsourcepaperverified"/>
    <s v="dropdown"/>
    <x v="1"/>
  </r>
  <r>
    <s v="wstbaselinenhsourcepaperyear"/>
    <s v="dropdown"/>
    <x v="1"/>
  </r>
  <r>
    <s v="wstbaselinenhsourceplastic"/>
    <s v="dropdown"/>
    <x v="0"/>
  </r>
  <r>
    <s v="wstbaselinenhsourceplasticmethod"/>
    <s v="text"/>
    <x v="0"/>
  </r>
  <r>
    <s v="wstbaselinenhsourceplasticquant"/>
    <s v="number"/>
    <x v="0"/>
  </r>
  <r>
    <s v="wstbaselinenhsourceplastictype"/>
    <s v="dropdown"/>
    <x v="0"/>
  </r>
  <r>
    <s v="wstbaselinenhsourceplasticunit"/>
    <s v="dropdown"/>
    <x v="0"/>
  </r>
  <r>
    <s v="wstbaselinenhsourceplasticverified"/>
    <s v="dropdown"/>
    <x v="0"/>
  </r>
  <r>
    <s v="wstbaselinenhsourceplasticyear"/>
    <s v="dropdown"/>
    <x v="0"/>
  </r>
  <r>
    <s v="wstbaselinenhsourcetable"/>
    <s v="table"/>
    <x v="2"/>
  </r>
  <r>
    <s v="wstbaselinenhsourcetotaldom"/>
    <s v="dropdown"/>
    <x v="0"/>
  </r>
  <r>
    <s v="wstbaselinenhsourcetotaldommethod"/>
    <s v="text"/>
    <x v="0"/>
  </r>
  <r>
    <s v="wstbaselinenhsourcetotaldomquant"/>
    <s v="number"/>
    <x v="0"/>
  </r>
  <r>
    <s v="wstbaselinenhsourcetotaldomtype"/>
    <s v="dropdown"/>
    <x v="0"/>
  </r>
  <r>
    <s v="wstbaselinenhsourcetotaldomunit"/>
    <s v="dropdown"/>
    <x v="0"/>
  </r>
  <r>
    <s v="wstbaselinenhsourcetotaldomverified"/>
    <s v="dropdown"/>
    <x v="0"/>
  </r>
  <r>
    <s v="wstbaselinenhsourcetotaldomyear"/>
    <s v="dropdown"/>
    <x v="0"/>
  </r>
  <r>
    <s v="wstbaselinenhsourcewastewaterTreatmentSludge"/>
    <s v="dropdown"/>
    <x v="1"/>
  </r>
  <r>
    <s v="wstbaselinenhsourcewastewaterTreatmentSludgemethod"/>
    <s v="text"/>
    <x v="0"/>
  </r>
  <r>
    <s v="wstbaselinenhsourcewastewaterTreatmentSludgequant"/>
    <s v="number"/>
    <x v="1"/>
  </r>
  <r>
    <s v="wstbaselinenhsourcewastewaterTreatmentSludgetype"/>
    <s v="dropdown"/>
    <x v="1"/>
  </r>
  <r>
    <s v="wstbaselinenhsourcewastewaterTreatmentSludgeunit"/>
    <s v="dropdown"/>
    <x v="1"/>
  </r>
  <r>
    <s v="wstbaselinenhsourcewastewaterTreatmentSludgeverified"/>
    <s v="dropdown"/>
    <x v="1"/>
  </r>
  <r>
    <s v="wstbaselinenhsourcewastewaterTreatmentSludgeyear"/>
    <s v="dropdown"/>
    <x v="1"/>
  </r>
  <r>
    <s v="wstbaselinesource"/>
    <s v="html"/>
    <x v="0"/>
  </r>
  <r>
    <s v="wstbaselinesourcehdombatteriestotal"/>
    <s v="calculation"/>
    <x v="1"/>
  </r>
  <r>
    <s v="wstbaselinesourcehdomcoalcombtotal"/>
    <s v="calculation"/>
    <x v="1"/>
  </r>
  <r>
    <s v="wstbaselinesourcehdomelectronictotal"/>
    <s v="calculation"/>
    <x v="1"/>
  </r>
  <r>
    <s v="wstbaselinesourcehdomemptyconttotal"/>
    <s v="calculation"/>
    <x v="1"/>
  </r>
  <r>
    <s v="wstbaselinesourcehdomflolighttotal"/>
    <s v="calculation"/>
    <x v="1"/>
  </r>
  <r>
    <s v="wstbaselinesourcehdominkcarttotal"/>
    <s v="calculation"/>
    <x v="1"/>
  </r>
  <r>
    <s v="wstbaselinesourcehdomoilgreasetotal"/>
    <s v="calculation"/>
    <x v="1"/>
  </r>
  <r>
    <s v="wstbaselinesourcehothertotal"/>
    <s v="calculation"/>
    <x v="1"/>
  </r>
  <r>
    <s v="wstbaselinesourcehprodchemdrumtotal"/>
    <s v="calculation"/>
    <x v="1"/>
  </r>
  <r>
    <s v="wstbaselinesourcehprodchemtotal"/>
    <s v="calculation"/>
    <x v="1"/>
  </r>
  <r>
    <s v="wstbaselinesourcehprodcompgastotal"/>
    <s v="calculation"/>
    <x v="1"/>
  </r>
  <r>
    <s v="wstbaselinesourcehprodcontammattotal"/>
    <s v="calculation"/>
    <x v="1"/>
  </r>
  <r>
    <s v="wstbaselinesourcehprodfilmprinttotal"/>
    <s v="calculation"/>
    <x v="1"/>
  </r>
  <r>
    <s v="wstbaselinesourcehprodsludgetotal"/>
    <s v="calculation"/>
    <x v="1"/>
  </r>
  <r>
    <s v="wstbaselinesourcenhcanstotal"/>
    <s v="calculation"/>
    <x v="1"/>
  </r>
  <r>
    <s v="wstbaselinesourcenhcartonstotal"/>
    <s v="calculation"/>
    <x v="1"/>
  </r>
  <r>
    <s v="wstbaselinesourcenhfoodtotal"/>
    <s v="calculation"/>
    <x v="1"/>
  </r>
  <r>
    <s v="wstbaselinesourcenhglasstotal"/>
    <s v="calculation"/>
    <x v="1"/>
  </r>
  <r>
    <s v="wstbaselinesourcenhmaterialstotal"/>
    <s v="calculation"/>
    <x v="1"/>
  </r>
  <r>
    <s v="wstbaselinesourcenhmetaltotal"/>
    <s v="calculation"/>
    <x v="1"/>
  </r>
  <r>
    <s v="wstbaselinesourcenhothertotal"/>
    <s v="calculation"/>
    <x v="1"/>
  </r>
  <r>
    <s v="wstbaselinesourcenhpapertotal"/>
    <s v="calculation"/>
    <x v="1"/>
  </r>
  <r>
    <s v="wstbaselinesourcenhplastictotal"/>
    <s v="calculation"/>
    <x v="1"/>
  </r>
  <r>
    <s v="wstbaselinesourcenhtotaldomtotal"/>
    <s v="calculation"/>
    <x v="1"/>
  </r>
  <r>
    <s v="wstdispcontractors"/>
    <s v="text"/>
    <x v="2"/>
  </r>
  <r>
    <s v="wstdispupcycle"/>
    <s v="dropdown"/>
    <x v="0"/>
  </r>
  <r>
    <s v="wstdispupcycledescribe"/>
    <s v="text"/>
    <x v="0"/>
  </r>
  <r>
    <s v="wstdispzerowaste"/>
    <s v="dropdown"/>
    <x v="2"/>
  </r>
  <r>
    <s v="wstdispzerowastedescribe"/>
    <s v="text"/>
    <x v="2"/>
  </r>
  <r>
    <s v="wstdispzerowastefile"/>
    <s v="file"/>
    <x v="2"/>
  </r>
  <r>
    <s v="wsthazdispvalidate"/>
    <s v="dropdown"/>
    <x v="2"/>
  </r>
  <r>
    <s v="wsthazdispvalidatefile"/>
    <s v="file"/>
    <x v="2"/>
  </r>
  <r>
    <s v="wsthstorage"/>
    <s v="dropdown"/>
    <x v="2"/>
  </r>
  <r>
    <s v="wsthstorageareaheader"/>
    <s v="html"/>
    <x v="2"/>
  </r>
  <r>
    <s v="wsthstoragecontainerheader"/>
    <s v="html"/>
    <x v="2"/>
  </r>
  <r>
    <s v="wsthstorageempppe"/>
    <s v="dropdown"/>
    <x v="2"/>
  </r>
  <r>
    <s v="wsthstorageflamsubs"/>
    <s v="dropdown"/>
    <x v="2"/>
  </r>
  <r>
    <s v="wsthstoragefloor"/>
    <s v="dropdown"/>
    <x v="2"/>
  </r>
  <r>
    <s v="wsthstoragegoodcondition"/>
    <s v="dropdown"/>
    <x v="2"/>
  </r>
  <r>
    <s v="wsthstoragelocked"/>
    <s v="dropdown"/>
    <x v="2"/>
  </r>
  <r>
    <s v="wsthstoragemarked"/>
    <s v="dropdown"/>
    <x v="2"/>
  </r>
  <r>
    <s v="wsthstoragenonsmoke"/>
    <s v="dropdown"/>
    <x v="2"/>
  </r>
  <r>
    <s v="wsthstoragesecured"/>
    <s v="dropdown"/>
    <x v="2"/>
  </r>
  <r>
    <s v="wsthstoragesegragate"/>
    <s v="dropdown"/>
    <x v="2"/>
  </r>
  <r>
    <s v="wsthstorageslids"/>
    <s v="dropdown"/>
    <x v="2"/>
  </r>
  <r>
    <s v="wsthstoragespace"/>
    <s v="dropdown"/>
    <x v="2"/>
  </r>
  <r>
    <s v="wsthstoragespillppe"/>
    <s v="dropdown"/>
    <x v="2"/>
  </r>
  <r>
    <s v="wsthstoragevent"/>
    <s v="dropdown"/>
    <x v="2"/>
  </r>
  <r>
    <s v="wsthtrain"/>
    <s v="dropdown"/>
    <x v="2"/>
  </r>
  <r>
    <s v="wsthtrainemployees"/>
    <s v="number"/>
    <x v="2"/>
  </r>
  <r>
    <s v="wsthtrainfreq"/>
    <s v="dropdown"/>
    <x v="2"/>
  </r>
  <r>
    <s v="wsthtrainother"/>
    <s v="text"/>
    <x v="2"/>
  </r>
  <r>
    <s v="wsthtraintopics"/>
    <s v="checkbox"/>
    <x v="2"/>
  </r>
  <r>
    <s v="wsthtrainupload"/>
    <s v="file"/>
    <x v="2"/>
  </r>
  <r>
    <s v="wstlevel1"/>
    <s v="html"/>
    <x v="0"/>
  </r>
  <r>
    <s v="wstlevel2"/>
    <s v="html"/>
    <x v="0"/>
  </r>
  <r>
    <s v="wstlevel3"/>
    <s v="html"/>
    <x v="0"/>
  </r>
  <r>
    <s v="wstnhstorage"/>
    <s v="dropdown"/>
    <x v="2"/>
  </r>
  <r>
    <s v="wstnhstorageareaheader"/>
    <s v="html"/>
    <x v="2"/>
  </r>
  <r>
    <s v="wstnhstoragecontainerheader"/>
    <s v="html"/>
    <x v="2"/>
  </r>
  <r>
    <s v="wstnhstorageflamsubs"/>
    <s v="dropdown"/>
    <x v="2"/>
  </r>
  <r>
    <s v="wstnhstoragegoodcondition"/>
    <s v="dropdown"/>
    <x v="2"/>
  </r>
  <r>
    <s v="wstnhstoragemarked"/>
    <s v="dropdown"/>
    <x v="2"/>
  </r>
  <r>
    <s v="wstnhstorageppe"/>
    <s v="dropdown"/>
    <x v="2"/>
  </r>
  <r>
    <s v="wstnhstoragesecured"/>
    <s v="dropdown"/>
    <x v="2"/>
  </r>
  <r>
    <s v="wstnhstoragevent"/>
    <s v="dropdown"/>
    <x v="2"/>
  </r>
  <r>
    <s v="wstpolburn"/>
    <s v="dropdown"/>
    <x v="2"/>
  </r>
  <r>
    <s v="wstpolburntext"/>
    <s v="text"/>
    <x v="2"/>
  </r>
  <r>
    <s v="wstpoldumptext"/>
    <s v="text"/>
    <x v="2"/>
  </r>
  <r>
    <s v="wstpolstoragetanktext"/>
    <s v="text"/>
    <x v="2"/>
  </r>
  <r>
    <s v="wstredimp2018"/>
    <s v="dropdown"/>
    <x v="1"/>
  </r>
  <r>
    <s v="wstredimpdisp"/>
    <s v="dropdown"/>
    <x v="2"/>
  </r>
  <r>
    <s v="wstredimpdispincin"/>
    <s v="dropdown"/>
    <x v="1"/>
  </r>
  <r>
    <s v="wstredimpdispincinbaseyr"/>
    <s v="dropdown"/>
    <x v="1"/>
  </r>
  <r>
    <s v="wstredimpdispincinpercent"/>
    <s v="number"/>
    <x v="1"/>
  </r>
  <r>
    <s v="wstredimpdispincinstrategies"/>
    <s v="text"/>
    <x v="0"/>
  </r>
  <r>
    <s v="wstredimpdisplandfill"/>
    <s v="dropdown"/>
    <x v="1"/>
  </r>
  <r>
    <s v="wstredimpdisplandfillbaseyr"/>
    <s v="dropdown"/>
    <x v="1"/>
  </r>
  <r>
    <s v="wstredimpdisplandfillpercent"/>
    <s v="number"/>
    <x v="1"/>
  </r>
  <r>
    <s v="wstredimpdisplandfillstrategies"/>
    <s v="text"/>
    <x v="0"/>
  </r>
  <r>
    <s v="wstredimpdispmethods"/>
    <s v="table"/>
    <x v="0"/>
  </r>
  <r>
    <s v="wstredimpdispnrgrecov"/>
    <s v="dropdown"/>
    <x v="1"/>
  </r>
  <r>
    <s v="wstredimpdispnrgrecovbaseyr"/>
    <s v="dropdown"/>
    <x v="1"/>
  </r>
  <r>
    <s v="wstredimpdispnrgrecovpercent"/>
    <s v="number"/>
    <x v="1"/>
  </r>
  <r>
    <s v="wstredimpdispnrgrecovstrategies"/>
    <s v="text"/>
    <x v="0"/>
  </r>
  <r>
    <s v="wstredimpdisponsiteincin"/>
    <s v="dropdown"/>
    <x v="1"/>
  </r>
  <r>
    <s v="wstredimpdisponsiteincinbaseyr"/>
    <s v="dropdown"/>
    <x v="1"/>
  </r>
  <r>
    <s v="wstredimpdisponsiteincinpercent"/>
    <s v="number"/>
    <x v="1"/>
  </r>
  <r>
    <s v="wstredimpdisponsiteincinstrategies"/>
    <s v="text"/>
    <x v="0"/>
  </r>
  <r>
    <s v="wstredimpdisponsitelandfill"/>
    <s v="dropdown"/>
    <x v="1"/>
  </r>
  <r>
    <s v="wstredimpdisponsitelandfillbaseyr"/>
    <s v="dropdown"/>
    <x v="1"/>
  </r>
  <r>
    <s v="wstredimpdisponsitelandfillpercent"/>
    <s v="number"/>
    <x v="1"/>
  </r>
  <r>
    <s v="wstredimpdisponsitelandfillstrategies"/>
    <s v="text"/>
    <x v="0"/>
  </r>
  <r>
    <s v="wstredimpdispother"/>
    <s v="dropdown"/>
    <x v="2"/>
  </r>
  <r>
    <s v="wstredimpdispotherbaseyr"/>
    <s v="dropdown"/>
    <x v="1"/>
  </r>
  <r>
    <s v="wstredimpdispotherpercent"/>
    <s v="number"/>
    <x v="2"/>
  </r>
  <r>
    <s v="wstredimpdispotherstrategies"/>
    <s v="text"/>
    <x v="2"/>
  </r>
  <r>
    <s v="wstredimpdispphyschembio"/>
    <s v="dropdown"/>
    <x v="1"/>
  </r>
  <r>
    <s v="wstredimpdispphyschembiobaseyr"/>
    <s v="dropdown"/>
    <x v="1"/>
  </r>
  <r>
    <s v="wstredimpdispphyschembiopercent"/>
    <s v="number"/>
    <x v="1"/>
  </r>
  <r>
    <s v="wstredimpdispphyschembiostrategies"/>
    <s v="text"/>
    <x v="0"/>
  </r>
  <r>
    <s v="wstredimpdisprecycle"/>
    <s v="dropdown"/>
    <x v="2"/>
  </r>
  <r>
    <s v="wstredimpdisprecyclebaseyr"/>
    <s v="dropdown"/>
    <x v="1"/>
  </r>
  <r>
    <s v="wstredimpdisprecyclepercent"/>
    <s v="number"/>
    <x v="2"/>
  </r>
  <r>
    <s v="wstredimpdisprecyclestrategies"/>
    <s v="text"/>
    <x v="2"/>
  </r>
  <r>
    <s v="wstredimpdispreuse"/>
    <s v="dropdown"/>
    <x v="2"/>
  </r>
  <r>
    <s v="wstredimpdispreusebaseyr"/>
    <s v="dropdown"/>
    <x v="1"/>
  </r>
  <r>
    <s v="wstredimpdispreusepercent"/>
    <s v="number"/>
    <x v="2"/>
  </r>
  <r>
    <s v="wstredimpdispreusestrategies"/>
    <s v="text"/>
    <x v="2"/>
  </r>
  <r>
    <s v="wstredimpdispupcycle"/>
    <s v="dropdown"/>
    <x v="1"/>
  </r>
  <r>
    <s v="wstredimpdispupcyclebaseyr"/>
    <s v="dropdown"/>
    <x v="1"/>
  </r>
  <r>
    <s v="wstredimpdispupcyclepercent"/>
    <s v="number"/>
    <x v="1"/>
  </r>
  <r>
    <s v="wstredimpdispupcyclestrategies"/>
    <s v="text"/>
    <x v="0"/>
  </r>
  <r>
    <s v="wstredimpfile"/>
    <s v="file"/>
    <x v="2"/>
  </r>
  <r>
    <s v="wstredimphdombatteries"/>
    <s v="dropdown"/>
    <x v="1"/>
  </r>
  <r>
    <s v="wstredimphdombatteriesbaseyr"/>
    <s v="dropdown"/>
    <x v="1"/>
  </r>
  <r>
    <s v="wstredimphdombatteriespercent"/>
    <s v="number"/>
    <x v="1"/>
  </r>
  <r>
    <s v="wstredimphdombatteriesquant"/>
    <s v="number"/>
    <x v="1"/>
  </r>
  <r>
    <s v="wstredimphdombatteriesstrategies"/>
    <s v="text"/>
    <x v="0"/>
  </r>
  <r>
    <s v="wstredimphdombatteriesunit"/>
    <s v="dropdown"/>
    <x v="1"/>
  </r>
  <r>
    <s v="wstredimphdomcoalcomb"/>
    <s v="dropdown"/>
    <x v="1"/>
  </r>
  <r>
    <s v="wstredimphdomcoalcombbaseyr"/>
    <s v="dropdown"/>
    <x v="1"/>
  </r>
  <r>
    <s v="wstredimphdomcoalcombpercent"/>
    <s v="number"/>
    <x v="1"/>
  </r>
  <r>
    <s v="wstredimphdomcoalcombquant"/>
    <s v="number"/>
    <x v="1"/>
  </r>
  <r>
    <s v="wstredimphdomcoalcombstrategies"/>
    <s v="text"/>
    <x v="0"/>
  </r>
  <r>
    <s v="wstredimphdomcoalcombunit"/>
    <s v="dropdown"/>
    <x v="1"/>
  </r>
  <r>
    <s v="wstredimphdomelectronic"/>
    <s v="dropdown"/>
    <x v="1"/>
  </r>
  <r>
    <s v="wstredimphdomelectronicbaseyr"/>
    <s v="dropdown"/>
    <x v="1"/>
  </r>
  <r>
    <s v="wstredimphdomelectronicpercent"/>
    <s v="number"/>
    <x v="1"/>
  </r>
  <r>
    <s v="wstredimphdomelectronicquant"/>
    <s v="number"/>
    <x v="1"/>
  </r>
  <r>
    <s v="wstredimphdomelectronicstrategies"/>
    <s v="text"/>
    <x v="0"/>
  </r>
  <r>
    <s v="wstredimphdomelectronicunit"/>
    <s v="dropdown"/>
    <x v="1"/>
  </r>
  <r>
    <s v="wstredimphdomemptycont"/>
    <s v="dropdown"/>
    <x v="1"/>
  </r>
  <r>
    <s v="wstredimphdomemptycontbaseyr"/>
    <s v="dropdown"/>
    <x v="1"/>
  </r>
  <r>
    <s v="wstredimphdomemptycontpercent"/>
    <s v="number"/>
    <x v="1"/>
  </r>
  <r>
    <s v="wstredimphdomemptycontquant"/>
    <s v="number"/>
    <x v="1"/>
  </r>
  <r>
    <s v="wstredimphdomemptycontstrategies"/>
    <s v="text"/>
    <x v="0"/>
  </r>
  <r>
    <s v="wstredimphdomemptycontunit"/>
    <s v="dropdown"/>
    <x v="1"/>
  </r>
  <r>
    <s v="wstredimphdomflolight"/>
    <s v="dropdown"/>
    <x v="1"/>
  </r>
  <r>
    <s v="wstredimphdomflolightbaseyr"/>
    <s v="dropdown"/>
    <x v="1"/>
  </r>
  <r>
    <s v="wstredimphdomflolightpercent"/>
    <s v="number"/>
    <x v="1"/>
  </r>
  <r>
    <s v="wstredimphdomflolightquant"/>
    <s v="number"/>
    <x v="1"/>
  </r>
  <r>
    <s v="wstredimphdomflolightstrategies"/>
    <s v="text"/>
    <x v="0"/>
  </r>
  <r>
    <s v="wstredimphdomflolightunit"/>
    <s v="dropdown"/>
    <x v="1"/>
  </r>
  <r>
    <s v="wstredimphdominkcart"/>
    <s v="dropdown"/>
    <x v="1"/>
  </r>
  <r>
    <s v="wstredimphdominkcartbaseyr"/>
    <s v="dropdown"/>
    <x v="1"/>
  </r>
  <r>
    <s v="wstredimphdominkcartpercent"/>
    <s v="number"/>
    <x v="1"/>
  </r>
  <r>
    <s v="wstredimphdominkcartquant"/>
    <s v="number"/>
    <x v="1"/>
  </r>
  <r>
    <s v="wstredimphdominkcartstrategies"/>
    <s v="text"/>
    <x v="0"/>
  </r>
  <r>
    <s v="wstredimphdominkcartunit"/>
    <s v="dropdown"/>
    <x v="1"/>
  </r>
  <r>
    <s v="wstredimphdomoilgrease"/>
    <s v="dropdown"/>
    <x v="1"/>
  </r>
  <r>
    <s v="wstredimphdomoilgreasebaseyr"/>
    <s v="dropdown"/>
    <x v="1"/>
  </r>
  <r>
    <s v="wstredimphdomoilgreasepercent"/>
    <s v="number"/>
    <x v="1"/>
  </r>
  <r>
    <s v="wstredimphdomoilgreasequant"/>
    <s v="number"/>
    <x v="1"/>
  </r>
  <r>
    <s v="wstredimphdomoilgreasestrategies"/>
    <s v="text"/>
    <x v="0"/>
  </r>
  <r>
    <s v="wstredimphdomoilgreaseunit"/>
    <s v="dropdown"/>
    <x v="1"/>
  </r>
  <r>
    <s v="wstredimphother"/>
    <s v="dropdown"/>
    <x v="1"/>
  </r>
  <r>
    <s v="wstredimphotherbaseyr"/>
    <s v="dropdown"/>
    <x v="1"/>
  </r>
  <r>
    <s v="wstredimphotherpercent"/>
    <s v="number"/>
    <x v="1"/>
  </r>
  <r>
    <s v="wstredimphotherquant"/>
    <s v="number"/>
    <x v="1"/>
  </r>
  <r>
    <s v="wstredimphotherstrategies"/>
    <s v="text"/>
    <x v="0"/>
  </r>
  <r>
    <s v="wstredimphotherunit"/>
    <s v="dropdown"/>
    <x v="1"/>
  </r>
  <r>
    <s v="wstredimphprodchem"/>
    <s v="dropdown"/>
    <x v="1"/>
  </r>
  <r>
    <s v="wstredimphprodchembaseyr"/>
    <s v="dropdown"/>
    <x v="1"/>
  </r>
  <r>
    <s v="wstredimphprodchemdrum"/>
    <s v="dropdown"/>
    <x v="1"/>
  </r>
  <r>
    <s v="wstredimphprodchemdrumbaseyr"/>
    <s v="dropdown"/>
    <x v="1"/>
  </r>
  <r>
    <s v="wstredimphprodchemdrumpercent"/>
    <s v="number"/>
    <x v="1"/>
  </r>
  <r>
    <s v="wstredimphprodchemdrumquant"/>
    <s v="number"/>
    <x v="1"/>
  </r>
  <r>
    <s v="wstredimphprodchemdrumstrategies"/>
    <s v="text"/>
    <x v="0"/>
  </r>
  <r>
    <s v="wstredimphprodchemdrumunit"/>
    <s v="dropdown"/>
    <x v="1"/>
  </r>
  <r>
    <s v="wstredimphprodchempercent"/>
    <s v="number"/>
    <x v="1"/>
  </r>
  <r>
    <s v="wstredimphprodchemquant"/>
    <s v="number"/>
    <x v="1"/>
  </r>
  <r>
    <s v="wstredimphprodchemstrategies"/>
    <s v="text"/>
    <x v="0"/>
  </r>
  <r>
    <s v="wstredimphprodchemunit"/>
    <s v="dropdown"/>
    <x v="1"/>
  </r>
  <r>
    <s v="wstredimphprodcompgas"/>
    <s v="dropdown"/>
    <x v="1"/>
  </r>
  <r>
    <s v="wstredimphprodcompgasbaseyr"/>
    <s v="dropdown"/>
    <x v="1"/>
  </r>
  <r>
    <s v="wstredimphprodcompgaspercent"/>
    <s v="number"/>
    <x v="1"/>
  </r>
  <r>
    <s v="wstredimphprodcompgasquant"/>
    <s v="number"/>
    <x v="1"/>
  </r>
  <r>
    <s v="wstredimphprodcompgasstrategies"/>
    <s v="text"/>
    <x v="0"/>
  </r>
  <r>
    <s v="wstredimphprodcompgasunit"/>
    <s v="dropdown"/>
    <x v="1"/>
  </r>
  <r>
    <s v="wstredimphprodcontammat"/>
    <s v="dropdown"/>
    <x v="1"/>
  </r>
  <r>
    <s v="wstredimphprodcontammatbaseyr"/>
    <s v="dropdown"/>
    <x v="1"/>
  </r>
  <r>
    <s v="wstredimphprodcontammatpercent"/>
    <s v="number"/>
    <x v="1"/>
  </r>
  <r>
    <s v="wstredimphprodcontammatquant"/>
    <s v="number"/>
    <x v="1"/>
  </r>
  <r>
    <s v="wstredimphprodcontammatstrategies"/>
    <s v="text"/>
    <x v="0"/>
  </r>
  <r>
    <s v="wstredimphprodcontammatunit"/>
    <s v="dropdown"/>
    <x v="1"/>
  </r>
  <r>
    <s v="wstredimphprodfilmprint"/>
    <s v="dropdown"/>
    <x v="1"/>
  </r>
  <r>
    <s v="wstredimphprodfilmprintbaseyr"/>
    <s v="dropdown"/>
    <x v="1"/>
  </r>
  <r>
    <s v="wstredimphprodfilmprintpercent"/>
    <s v="number"/>
    <x v="1"/>
  </r>
  <r>
    <s v="wstredimphprodfilmprintquant"/>
    <s v="number"/>
    <x v="1"/>
  </r>
  <r>
    <s v="wstredimphprodfilmprintstrategies"/>
    <s v="text"/>
    <x v="0"/>
  </r>
  <r>
    <s v="wstredimphprodfilmprintunit"/>
    <s v="dropdown"/>
    <x v="1"/>
  </r>
  <r>
    <s v="wstredimphprodsludge"/>
    <s v="dropdown"/>
    <x v="1"/>
  </r>
  <r>
    <s v="wstredimphprodsludgebaseyr"/>
    <s v="dropdown"/>
    <x v="1"/>
  </r>
  <r>
    <s v="wstredimphprodsludgepercent"/>
    <s v="number"/>
    <x v="1"/>
  </r>
  <r>
    <s v="wstredimphprodsludgequant"/>
    <s v="number"/>
    <x v="1"/>
  </r>
  <r>
    <s v="wstredimphprodsludgestrategies"/>
    <s v="text"/>
    <x v="0"/>
  </r>
  <r>
    <s v="wstredimphprodsludgeunit"/>
    <s v="dropdown"/>
    <x v="1"/>
  </r>
  <r>
    <s v="wstredimphsource"/>
    <s v="table"/>
    <x v="0"/>
  </r>
  <r>
    <s v="wstredimpnhsource"/>
    <s v="table"/>
    <x v="2"/>
  </r>
  <r>
    <s v="wstredimpnhsourcecans"/>
    <s v="dropdown"/>
    <x v="1"/>
  </r>
  <r>
    <s v="wstredimpnhsourcecansbaseyr"/>
    <s v="dropdown"/>
    <x v="1"/>
  </r>
  <r>
    <s v="wstredimpnhsourcecanspercent"/>
    <s v="number"/>
    <x v="1"/>
  </r>
  <r>
    <s v="wstredimpnhsourcecansquant"/>
    <s v="number"/>
    <x v="1"/>
  </r>
  <r>
    <s v="wstredimpnhsourcecansstrategies"/>
    <s v="text"/>
    <x v="0"/>
  </r>
  <r>
    <s v="wstredimpnhsourcecansunit"/>
    <s v="dropdown"/>
    <x v="1"/>
  </r>
  <r>
    <s v="wstredimpnhsourcecartons"/>
    <s v="dropdown"/>
    <x v="1"/>
  </r>
  <r>
    <s v="wstredimpnhsourcecartonsbaseyr"/>
    <s v="dropdown"/>
    <x v="1"/>
  </r>
  <r>
    <s v="wstredimpnhsourcecartonspercent"/>
    <s v="number"/>
    <x v="1"/>
  </r>
  <r>
    <s v="wstredimpnhsourcecartonsquant"/>
    <s v="number"/>
    <x v="1"/>
  </r>
  <r>
    <s v="wstredimpnhsourcecartonsstrategies"/>
    <s v="text"/>
    <x v="0"/>
  </r>
  <r>
    <s v="wstredimpnhsourcecartonsunit"/>
    <s v="dropdown"/>
    <x v="1"/>
  </r>
  <r>
    <s v="wstredimpnhsourcefood"/>
    <s v="dropdown"/>
    <x v="1"/>
  </r>
  <r>
    <s v="wstredimpnhsourcefoodbaseyr"/>
    <s v="dropdown"/>
    <x v="1"/>
  </r>
  <r>
    <s v="wstredimpnhsourcefoodpercent"/>
    <s v="number"/>
    <x v="1"/>
  </r>
  <r>
    <s v="wstredimpnhsourcefoodquant"/>
    <s v="number"/>
    <x v="1"/>
  </r>
  <r>
    <s v="wstredimpnhsourcefoodstrategies"/>
    <s v="text"/>
    <x v="0"/>
  </r>
  <r>
    <s v="wstredimpnhsourcefoodunit"/>
    <s v="dropdown"/>
    <x v="1"/>
  </r>
  <r>
    <s v="wstredimpnhsourceglass"/>
    <s v="dropdown"/>
    <x v="1"/>
  </r>
  <r>
    <s v="wstredimpnhsourceglassbaseyr"/>
    <s v="dropdown"/>
    <x v="1"/>
  </r>
  <r>
    <s v="wstredimpnhsourceglasspercent"/>
    <s v="number"/>
    <x v="1"/>
  </r>
  <r>
    <s v="wstredimpnhsourceglassquant"/>
    <s v="number"/>
    <x v="1"/>
  </r>
  <r>
    <s v="wstredimpnhsourceglassstrategies"/>
    <s v="text"/>
    <x v="0"/>
  </r>
  <r>
    <s v="wstredimpnhsourceglassunit"/>
    <s v="dropdown"/>
    <x v="1"/>
  </r>
  <r>
    <s v="wstredimpnhsourcematerials"/>
    <s v="dropdown"/>
    <x v="1"/>
  </r>
  <r>
    <s v="wstredimpnhsourcematerialsbaseyr"/>
    <s v="dropdown"/>
    <x v="0"/>
  </r>
  <r>
    <s v="wstredimpnhsourcematerialspercent"/>
    <s v="number"/>
    <x v="0"/>
  </r>
  <r>
    <s v="wstredimpnhsourcematerialsquant"/>
    <s v="number"/>
    <x v="0"/>
  </r>
  <r>
    <s v="wstredimpnhsourcematerialsstrategies"/>
    <s v="text"/>
    <x v="0"/>
  </r>
  <r>
    <s v="wstredimpnhsourcematerialsunit"/>
    <s v="dropdown"/>
    <x v="0"/>
  </r>
  <r>
    <s v="wstredimpnhsourcemetal"/>
    <s v="dropdown"/>
    <x v="1"/>
  </r>
  <r>
    <s v="wstredimpnhsourcemetalbaseyr"/>
    <s v="dropdown"/>
    <x v="1"/>
  </r>
  <r>
    <s v="wstredimpnhsourcemetalpercent"/>
    <s v="number"/>
    <x v="1"/>
  </r>
  <r>
    <s v="wstredimpnhsourcemetalquant"/>
    <s v="number"/>
    <x v="1"/>
  </r>
  <r>
    <s v="wstredimpnhsourcemetalstrategies"/>
    <s v="text"/>
    <x v="0"/>
  </r>
  <r>
    <s v="wstredimpnhsourcemetalunit"/>
    <s v="dropdown"/>
    <x v="1"/>
  </r>
  <r>
    <s v="wstredimpnhsourceother"/>
    <s v="dropdown"/>
    <x v="1"/>
  </r>
  <r>
    <s v="wstredimpnhsourceotherbaseyr"/>
    <s v="dropdown"/>
    <x v="1"/>
  </r>
  <r>
    <s v="wstredimpnhsourceotherpercent"/>
    <s v="number"/>
    <x v="1"/>
  </r>
  <r>
    <s v="wstredimpnhsourceotherquant"/>
    <s v="number"/>
    <x v="1"/>
  </r>
  <r>
    <s v="wstredimpnhsourceotherstrategies"/>
    <s v="text"/>
    <x v="0"/>
  </r>
  <r>
    <s v="wstredimpnhsourceotherunit"/>
    <s v="dropdown"/>
    <x v="1"/>
  </r>
  <r>
    <s v="wstredimpnhsourcepaper"/>
    <s v="dropdown"/>
    <x v="1"/>
  </r>
  <r>
    <s v="wstredimpnhsourcepaperbaseyr"/>
    <s v="dropdown"/>
    <x v="1"/>
  </r>
  <r>
    <s v="wstredimpnhsourcepaperpercent"/>
    <s v="number"/>
    <x v="1"/>
  </r>
  <r>
    <s v="wstredimpnhsourcepaperquant"/>
    <s v="number"/>
    <x v="1"/>
  </r>
  <r>
    <s v="wstredimpnhsourcepaperstrategies"/>
    <s v="text"/>
    <x v="0"/>
  </r>
  <r>
    <s v="wstredimpnhsourcepaperunit"/>
    <s v="dropdown"/>
    <x v="1"/>
  </r>
  <r>
    <s v="wstredimpnhsourceplastic"/>
    <s v="dropdown"/>
    <x v="0"/>
  </r>
  <r>
    <s v="wstredimpnhsourceplasticbaseyr"/>
    <s v="dropdown"/>
    <x v="0"/>
  </r>
  <r>
    <s v="wstredimpnhsourceplasticpercent"/>
    <s v="number"/>
    <x v="0"/>
  </r>
  <r>
    <s v="wstredimpnhsourceplasticquant"/>
    <s v="number"/>
    <x v="0"/>
  </r>
  <r>
    <s v="wstredimpnhsourceplasticstrategies"/>
    <s v="text"/>
    <x v="0"/>
  </r>
  <r>
    <s v="wstredimpnhsourceplasticunit"/>
    <s v="dropdown"/>
    <x v="0"/>
  </r>
  <r>
    <s v="wstredimpnhsourcetotaldom"/>
    <s v="dropdown"/>
    <x v="0"/>
  </r>
  <r>
    <s v="wstredimpnhsourcetotaldombaseyr"/>
    <s v="dropdown"/>
    <x v="0"/>
  </r>
  <r>
    <s v="wstredimpnhsourcetotaldompercent"/>
    <s v="number"/>
    <x v="0"/>
  </r>
  <r>
    <s v="wstredimpnhsourcetotaldomquant"/>
    <s v="number"/>
    <x v="0"/>
  </r>
  <r>
    <s v="wstredimpnhsourcetotaldomstrategies"/>
    <s v="text"/>
    <x v="0"/>
  </r>
  <r>
    <s v="wstredimpnhsourcetotaldomunit"/>
    <s v="dropdown"/>
    <x v="0"/>
  </r>
  <r>
    <s v="wstredimpnhsourcewastewaterTreatmentSludge"/>
    <s v="dropdown"/>
    <x v="1"/>
  </r>
  <r>
    <s v="wstredimpnhsourcewastewaterTreatmentSludgebaseyr"/>
    <s v="dropdown"/>
    <x v="1"/>
  </r>
  <r>
    <s v="wstredimpnhsourcewastewaterTreatmentSludgepercent"/>
    <s v="number"/>
    <x v="1"/>
  </r>
  <r>
    <s v="wstredimpnhsourcewastewaterTreatmentSludgequant"/>
    <s v="number"/>
    <x v="1"/>
  </r>
  <r>
    <s v="wstredimpnhsourcewastewaterTreatmentSludgestrategies"/>
    <s v="text"/>
    <x v="0"/>
  </r>
  <r>
    <s v="wstredimpnhsourcewastewaterTreatmentSludgeunit"/>
    <s v="dropdown"/>
    <x v="1"/>
  </r>
  <r>
    <s v="wstredimpplan"/>
    <s v="dropdown"/>
    <x v="2"/>
  </r>
  <r>
    <s v="wstsegregatestreams"/>
    <s v="dropdown"/>
    <x v="2"/>
  </r>
  <r>
    <s v="wstsourceh"/>
    <s v="checkbox"/>
    <x v="2"/>
  </r>
  <r>
    <s v="wstsourcehdombatteriesdescr"/>
    <s v="text"/>
    <x v="2"/>
  </r>
  <r>
    <s v="wstsourcehdombatteriesdisposalhtml"/>
    <s v="checkbox"/>
    <x v="2"/>
  </r>
  <r>
    <s v="wstsourcehdombatteriesdisposalpermit"/>
    <s v="dropdown"/>
    <x v="2"/>
  </r>
  <r>
    <s v="wstsourcehdombatteriesdisposalpermitfile"/>
    <s v="file"/>
    <x v="2"/>
  </r>
  <r>
    <s v="wstsourcehdombatteriesdisposalprocess"/>
    <s v="text"/>
    <x v="2"/>
  </r>
  <r>
    <s v="wstsourcehdombatteriesmethod"/>
    <s v="dropdown"/>
    <x v="2"/>
  </r>
  <r>
    <s v="wstsourcehdombatteriesquant"/>
    <s v="number"/>
    <x v="2"/>
  </r>
  <r>
    <s v="wstsourcehdombatteriestotal"/>
    <s v="calculation"/>
    <x v="1"/>
  </r>
  <r>
    <s v="wstsourcehdombatteriestrack"/>
    <s v="dropdown"/>
    <x v="2"/>
  </r>
  <r>
    <s v="wstsourcehdombatteriesunit"/>
    <s v="dropdown"/>
    <x v="2"/>
  </r>
  <r>
    <s v="wstsourcehdomcoalcombdescr"/>
    <s v="text"/>
    <x v="2"/>
  </r>
  <r>
    <s v="wstsourcehdomcoalcombdisposalhtml"/>
    <s v="checkbox"/>
    <x v="2"/>
  </r>
  <r>
    <s v="wstsourcehdomcoalcombdisposalpermit"/>
    <s v="dropdown"/>
    <x v="2"/>
  </r>
  <r>
    <s v="wstsourcehdomcoalcombdisposalpermitfile"/>
    <s v="file"/>
    <x v="2"/>
  </r>
  <r>
    <s v="wstsourcehdomcoalcombdisposalprocess"/>
    <s v="text"/>
    <x v="2"/>
  </r>
  <r>
    <s v="wstsourcehdomcoalcombmethod"/>
    <s v="dropdown"/>
    <x v="2"/>
  </r>
  <r>
    <s v="wstsourcehdomcoalcombquant"/>
    <s v="number"/>
    <x v="2"/>
  </r>
  <r>
    <s v="wstsourcehdomcoalcombtotal"/>
    <s v="calculation"/>
    <x v="1"/>
  </r>
  <r>
    <s v="wstsourcehdomcoalcombtrack"/>
    <s v="dropdown"/>
    <x v="2"/>
  </r>
  <r>
    <s v="wstsourcehdomcoalcombunit"/>
    <s v="dropdown"/>
    <x v="2"/>
  </r>
  <r>
    <s v="wstsourcehdomelectronicdescr"/>
    <s v="text"/>
    <x v="2"/>
  </r>
  <r>
    <s v="wstsourcehdomelectronicdisposalhtml"/>
    <s v="checkbox"/>
    <x v="2"/>
  </r>
  <r>
    <s v="wstsourcehdomelectronicdisposalpermit"/>
    <s v="dropdown"/>
    <x v="2"/>
  </r>
  <r>
    <s v="wstsourcehdomelectronicdisposalpermitfile"/>
    <s v="file"/>
    <x v="2"/>
  </r>
  <r>
    <s v="wstsourcehdomelectronicdisposalprocess"/>
    <s v="text"/>
    <x v="2"/>
  </r>
  <r>
    <s v="wstsourcehdomelectronicmethod"/>
    <s v="dropdown"/>
    <x v="2"/>
  </r>
  <r>
    <s v="wstsourcehdomelectronicquant"/>
    <s v="number"/>
    <x v="2"/>
  </r>
  <r>
    <s v="wstsourcehdomelectronictotal"/>
    <s v="calculation"/>
    <x v="1"/>
  </r>
  <r>
    <s v="wstsourcehdomelectronictrack"/>
    <s v="dropdown"/>
    <x v="2"/>
  </r>
  <r>
    <s v="wstsourcehdomelectronicunit"/>
    <s v="dropdown"/>
    <x v="2"/>
  </r>
  <r>
    <s v="wstsourcehdomemptycontdescr"/>
    <s v="text"/>
    <x v="2"/>
  </r>
  <r>
    <s v="wstsourcehdomemptycontdisposalhtml"/>
    <s v="checkbox"/>
    <x v="2"/>
  </r>
  <r>
    <s v="wstsourcehdomemptycontdisposalpermit"/>
    <s v="dropdown"/>
    <x v="2"/>
  </r>
  <r>
    <s v="wstsourcehdomemptycontdisposalpermitfile"/>
    <s v="file"/>
    <x v="2"/>
  </r>
  <r>
    <s v="wstsourcehdomemptycontdisposalprocess"/>
    <s v="text"/>
    <x v="2"/>
  </r>
  <r>
    <s v="wstsourcehdomemptycontmethod"/>
    <s v="dropdown"/>
    <x v="2"/>
  </r>
  <r>
    <s v="wstsourcehdomemptycontquant"/>
    <s v="number"/>
    <x v="2"/>
  </r>
  <r>
    <s v="wstsourcehdomemptyconttotal"/>
    <s v="calculation"/>
    <x v="1"/>
  </r>
  <r>
    <s v="wstsourcehdomemptyconttrack"/>
    <s v="dropdown"/>
    <x v="2"/>
  </r>
  <r>
    <s v="wstsourcehdomemptycontunit"/>
    <s v="dropdown"/>
    <x v="2"/>
  </r>
  <r>
    <s v="wstsourcehdomflolightdescr"/>
    <s v="text"/>
    <x v="2"/>
  </r>
  <r>
    <s v="wstsourcehdomflolightdisposalhtml"/>
    <s v="checkbox"/>
    <x v="2"/>
  </r>
  <r>
    <s v="wstsourcehdomflolightdisposalpermit"/>
    <s v="dropdown"/>
    <x v="2"/>
  </r>
  <r>
    <s v="wstsourcehdomflolightdisposalpermitfile"/>
    <s v="file"/>
    <x v="2"/>
  </r>
  <r>
    <s v="wstsourcehdomflolightdisposalprocess"/>
    <s v="text"/>
    <x v="2"/>
  </r>
  <r>
    <s v="wstsourcehdomflolightmethod"/>
    <s v="dropdown"/>
    <x v="2"/>
  </r>
  <r>
    <s v="wstsourcehdomflolightquant"/>
    <s v="number"/>
    <x v="2"/>
  </r>
  <r>
    <s v="wstsourcehdomflolighttotal"/>
    <s v="calculation"/>
    <x v="1"/>
  </r>
  <r>
    <s v="wstsourcehdomflolighttrack"/>
    <s v="dropdown"/>
    <x v="2"/>
  </r>
  <r>
    <s v="wstsourcehdomflolightunit"/>
    <s v="dropdown"/>
    <x v="2"/>
  </r>
  <r>
    <s v="wstsourcehdominkcartdescr"/>
    <s v="text"/>
    <x v="2"/>
  </r>
  <r>
    <s v="wstsourcehdominkcartdisposalhtml"/>
    <s v="checkbox"/>
    <x v="2"/>
  </r>
  <r>
    <s v="wstsourcehdominkcartdisposalpermit"/>
    <s v="dropdown"/>
    <x v="2"/>
  </r>
  <r>
    <s v="wstsourcehdominkcartdisposalpermitfile"/>
    <s v="file"/>
    <x v="2"/>
  </r>
  <r>
    <s v="wstsourcehdominkcartdisposalprocess"/>
    <s v="text"/>
    <x v="2"/>
  </r>
  <r>
    <s v="wstsourcehdominkcartmethod"/>
    <s v="dropdown"/>
    <x v="2"/>
  </r>
  <r>
    <s v="wstsourcehdominkcartquant"/>
    <s v="number"/>
    <x v="2"/>
  </r>
  <r>
    <s v="wstsourcehdominkcarttotal"/>
    <s v="calculation"/>
    <x v="1"/>
  </r>
  <r>
    <s v="wstsourcehdominkcarttrack"/>
    <s v="dropdown"/>
    <x v="2"/>
  </r>
  <r>
    <s v="wstsourcehdominkcartunit"/>
    <s v="dropdown"/>
    <x v="2"/>
  </r>
  <r>
    <s v="wstsourcehdomoilgreasedescr"/>
    <s v="text"/>
    <x v="2"/>
  </r>
  <r>
    <s v="wstsourcehdomoilgreasedisposalhtml"/>
    <s v="checkbox"/>
    <x v="2"/>
  </r>
  <r>
    <s v="wstsourcehdomoilgreasedisposalpermit"/>
    <s v="dropdown"/>
    <x v="2"/>
  </r>
  <r>
    <s v="wstsourcehdomoilgreasedisposalpermitfile"/>
    <s v="file"/>
    <x v="2"/>
  </r>
  <r>
    <s v="wstsourcehdomoilgreasedisposalprocess"/>
    <s v="text"/>
    <x v="2"/>
  </r>
  <r>
    <s v="wstsourcehdomoilgreasemethod"/>
    <s v="dropdown"/>
    <x v="2"/>
  </r>
  <r>
    <s v="wstsourcehdomoilgreasequant"/>
    <s v="number"/>
    <x v="2"/>
  </r>
  <r>
    <s v="wstsourcehdomoilgreasetotal"/>
    <s v="calculation"/>
    <x v="1"/>
  </r>
  <r>
    <s v="wstsourcehdomoilgreasetrack"/>
    <s v="dropdown"/>
    <x v="2"/>
  </r>
  <r>
    <s v="wstsourcehdomoilgreaseunit"/>
    <s v="dropdown"/>
    <x v="2"/>
  </r>
  <r>
    <s v="wstsourcehotherdescr"/>
    <s v="text"/>
    <x v="2"/>
  </r>
  <r>
    <s v="wstsourcehotherdisposalhtml"/>
    <s v="checkbox"/>
    <x v="2"/>
  </r>
  <r>
    <s v="wstsourcehotherdisposalpermit"/>
    <s v="dropdown"/>
    <x v="2"/>
  </r>
  <r>
    <s v="wstsourcehotherdisposalpermitfile"/>
    <s v="file"/>
    <x v="2"/>
  </r>
  <r>
    <s v="wstsourcehotherdisposalprocess"/>
    <s v="text"/>
    <x v="2"/>
  </r>
  <r>
    <s v="wstsourcehothermethod"/>
    <s v="dropdown"/>
    <x v="2"/>
  </r>
  <r>
    <s v="wstsourcehotherquant"/>
    <s v="number"/>
    <x v="2"/>
  </r>
  <r>
    <s v="wstsourcehothertotal"/>
    <s v="calculation"/>
    <x v="1"/>
  </r>
  <r>
    <s v="wstsourcehothertrack"/>
    <s v="dropdown"/>
    <x v="2"/>
  </r>
  <r>
    <s v="wstsourcehotherunit"/>
    <s v="dropdown"/>
    <x v="2"/>
  </r>
  <r>
    <s v="wstsourcehprodchemdescr"/>
    <s v="text"/>
    <x v="2"/>
  </r>
  <r>
    <s v="wstsourcehprodchemdisposalhtml"/>
    <s v="checkbox"/>
    <x v="2"/>
  </r>
  <r>
    <s v="wstsourcehprodchemdisposalpermit"/>
    <s v="dropdown"/>
    <x v="2"/>
  </r>
  <r>
    <s v="wstsourcehprodchemdisposalpermitfile"/>
    <s v="file"/>
    <x v="2"/>
  </r>
  <r>
    <s v="wstsourcehprodchemdisposalprocess"/>
    <s v="text"/>
    <x v="2"/>
  </r>
  <r>
    <s v="wstsourcehprodchemdrumdescr"/>
    <s v="text"/>
    <x v="2"/>
  </r>
  <r>
    <s v="wstsourcehprodchemdrumdisposalhtml"/>
    <s v="checkbox"/>
    <x v="2"/>
  </r>
  <r>
    <s v="wstsourcehprodchemdrumdisposalpermit"/>
    <s v="dropdown"/>
    <x v="2"/>
  </r>
  <r>
    <s v="wstsourcehprodchemdrumdisposalpermitfile"/>
    <s v="file"/>
    <x v="2"/>
  </r>
  <r>
    <s v="wstsourcehprodchemdrumdisposalprocess"/>
    <s v="text"/>
    <x v="2"/>
  </r>
  <r>
    <s v="wstsourcehprodchemdrummethod"/>
    <s v="dropdown"/>
    <x v="2"/>
  </r>
  <r>
    <s v="wstsourcehprodchemdrumquant"/>
    <s v="number"/>
    <x v="2"/>
  </r>
  <r>
    <s v="wstsourcehprodchemdrumtotal"/>
    <s v="calculation"/>
    <x v="1"/>
  </r>
  <r>
    <s v="wstsourcehprodchemdrumtrack"/>
    <s v="dropdown"/>
    <x v="2"/>
  </r>
  <r>
    <s v="wstsourcehprodchemdrumunit"/>
    <s v="dropdown"/>
    <x v="2"/>
  </r>
  <r>
    <s v="wstsourcehprodchemmethod"/>
    <s v="dropdown"/>
    <x v="2"/>
  </r>
  <r>
    <s v="wstsourcehprodchemquant"/>
    <s v="number"/>
    <x v="2"/>
  </r>
  <r>
    <s v="wstsourcehprodchemtotal"/>
    <s v="calculation"/>
    <x v="1"/>
  </r>
  <r>
    <s v="wstsourcehprodchemtrack"/>
    <s v="dropdown"/>
    <x v="2"/>
  </r>
  <r>
    <s v="wstsourcehprodchemunit"/>
    <s v="dropdown"/>
    <x v="2"/>
  </r>
  <r>
    <s v="wstsourcehprodcompgasdescr"/>
    <s v="text"/>
    <x v="2"/>
  </r>
  <r>
    <s v="wstsourcehprodcompgasdisposalhtml"/>
    <s v="checkbox"/>
    <x v="2"/>
  </r>
  <r>
    <s v="wstsourcehprodcompgasdisposalpermit"/>
    <s v="dropdown"/>
    <x v="2"/>
  </r>
  <r>
    <s v="wstsourcehprodcompgasdisposalpermitfile"/>
    <s v="file"/>
    <x v="2"/>
  </r>
  <r>
    <s v="wstsourcehprodcompgasdisposalprocess"/>
    <s v="text"/>
    <x v="2"/>
  </r>
  <r>
    <s v="wstsourcehprodcompgasmethod"/>
    <s v="dropdown"/>
    <x v="2"/>
  </r>
  <r>
    <s v="wstsourcehprodcompgasquant"/>
    <s v="number"/>
    <x v="2"/>
  </r>
  <r>
    <s v="wstsourcehprodcompgastotal"/>
    <s v="calculation"/>
    <x v="1"/>
  </r>
  <r>
    <s v="wstsourcehprodcompgastrack"/>
    <s v="dropdown"/>
    <x v="2"/>
  </r>
  <r>
    <s v="wstsourcehprodcompgasunit"/>
    <s v="dropdown"/>
    <x v="2"/>
  </r>
  <r>
    <s v="wstsourcehprodcontammatdescr"/>
    <s v="text"/>
    <x v="2"/>
  </r>
  <r>
    <s v="wstsourcehprodcontammatdisposalhtml"/>
    <s v="checkbox"/>
    <x v="2"/>
  </r>
  <r>
    <s v="wstsourcehprodcontammatdisposalpermit"/>
    <s v="dropdown"/>
    <x v="2"/>
  </r>
  <r>
    <s v="wstsourcehprodcontammatdisposalpermitfile"/>
    <s v="file"/>
    <x v="2"/>
  </r>
  <r>
    <s v="wstsourcehprodcontammatdisposalprocess"/>
    <s v="text"/>
    <x v="2"/>
  </r>
  <r>
    <s v="wstsourcehprodcontammatmethod"/>
    <s v="dropdown"/>
    <x v="2"/>
  </r>
  <r>
    <s v="wstsourcehprodcontammatquant"/>
    <s v="number"/>
    <x v="2"/>
  </r>
  <r>
    <s v="wstsourcehprodcontammattotal"/>
    <s v="calculation"/>
    <x v="1"/>
  </r>
  <r>
    <s v="wstsourcehprodcontammattrack"/>
    <s v="dropdown"/>
    <x v="2"/>
  </r>
  <r>
    <s v="wstsourcehprodcontammatunit"/>
    <s v="dropdown"/>
    <x v="2"/>
  </r>
  <r>
    <s v="wstsourcehprodfilmprintdescr"/>
    <s v="text"/>
    <x v="2"/>
  </r>
  <r>
    <s v="wstsourcehprodfilmprintdisposalhtml"/>
    <s v="checkbox"/>
    <x v="2"/>
  </r>
  <r>
    <s v="wstsourcehprodfilmprintdisposalpermit"/>
    <s v="dropdown"/>
    <x v="2"/>
  </r>
  <r>
    <s v="wstsourcehprodfilmprintdisposalpermitfile"/>
    <s v="file"/>
    <x v="2"/>
  </r>
  <r>
    <s v="wstsourcehprodfilmprintdisposalprocess"/>
    <s v="text"/>
    <x v="2"/>
  </r>
  <r>
    <s v="wstsourcehprodfilmprintmethod"/>
    <s v="dropdown"/>
    <x v="2"/>
  </r>
  <r>
    <s v="wstsourcehprodfilmprintquant"/>
    <s v="number"/>
    <x v="2"/>
  </r>
  <r>
    <s v="wstsourcehprodfilmprinttotal"/>
    <s v="calculation"/>
    <x v="1"/>
  </r>
  <r>
    <s v="wstsourcehprodfilmprinttrack"/>
    <s v="dropdown"/>
    <x v="2"/>
  </r>
  <r>
    <s v="wstsourcehprodfilmprintunit"/>
    <s v="dropdown"/>
    <x v="2"/>
  </r>
  <r>
    <s v="wstsourcehprodsludgedescr"/>
    <s v="text"/>
    <x v="2"/>
  </r>
  <r>
    <s v="wstsourcehprodsludgedisposalhtml"/>
    <s v="checkbox"/>
    <x v="2"/>
  </r>
  <r>
    <s v="wstsourcehprodsludgedisposalpermit"/>
    <s v="dropdown"/>
    <x v="2"/>
  </r>
  <r>
    <s v="wstsourcehprodsludgedisposalpermitfile"/>
    <s v="file"/>
    <x v="2"/>
  </r>
  <r>
    <s v="wstsourcehprodsludgedisposalprocess"/>
    <s v="text"/>
    <x v="2"/>
  </r>
  <r>
    <s v="wstsourcehprodsludgemethod"/>
    <s v="dropdown"/>
    <x v="2"/>
  </r>
  <r>
    <s v="wstsourcehprodsludgequant"/>
    <s v="number"/>
    <x v="2"/>
  </r>
  <r>
    <s v="wstsourcehprodsludgetotal"/>
    <s v="calculation"/>
    <x v="1"/>
  </r>
  <r>
    <s v="wstsourcehprodsludgetrack"/>
    <s v="dropdown"/>
    <x v="2"/>
  </r>
  <r>
    <s v="wstsourcehprodsludgeunit"/>
    <s v="dropdown"/>
    <x v="2"/>
  </r>
  <r>
    <s v="wstsourcehtable"/>
    <s v="table"/>
    <x v="2"/>
  </r>
  <r>
    <s v="wstsourcehtrack"/>
    <s v="dropdown"/>
    <x v="2"/>
  </r>
  <r>
    <s v="wstsourcenh"/>
    <s v="checkbox"/>
    <x v="2"/>
  </r>
  <r>
    <s v="wstsourcenhcansdescr"/>
    <s v="text"/>
    <x v="2"/>
  </r>
  <r>
    <s v="wstsourcenhcansdisposalcomments"/>
    <s v="text"/>
    <x v="2"/>
  </r>
  <r>
    <s v="wstsourcenhcansdisposalhtml"/>
    <s v="checkbox"/>
    <x v="2"/>
  </r>
  <r>
    <s v="wstsourcenhcansmethod"/>
    <s v="dropdown"/>
    <x v="2"/>
  </r>
  <r>
    <s v="wstsourcenhcansquant"/>
    <s v="number"/>
    <x v="2"/>
  </r>
  <r>
    <s v="wstsourcenhcanstotal"/>
    <s v="calculation"/>
    <x v="1"/>
  </r>
  <r>
    <s v="wstsourcenhcanstrack"/>
    <s v="dropdown"/>
    <x v="2"/>
  </r>
  <r>
    <s v="wstsourcenhcansunit"/>
    <s v="dropdown"/>
    <x v="2"/>
  </r>
  <r>
    <s v="wstsourcenhcartonsdescr"/>
    <s v="text"/>
    <x v="2"/>
  </r>
  <r>
    <s v="wstsourcenhcartonsdisposalcomments"/>
    <s v="text"/>
    <x v="2"/>
  </r>
  <r>
    <s v="wstsourcenhcartonsdisposalhtml"/>
    <s v="checkbox"/>
    <x v="2"/>
  </r>
  <r>
    <s v="wstsourcenhcartonsmethod"/>
    <s v="dropdown"/>
    <x v="2"/>
  </r>
  <r>
    <s v="wstsourcenhcartonsquant"/>
    <s v="number"/>
    <x v="2"/>
  </r>
  <r>
    <s v="wstsourcenhcartonstotal"/>
    <s v="calculation"/>
    <x v="1"/>
  </r>
  <r>
    <s v="wstsourcenhcartonstrack"/>
    <s v="dropdown"/>
    <x v="2"/>
  </r>
  <r>
    <s v="wstsourcenhcartonsunit"/>
    <s v="dropdown"/>
    <x v="2"/>
  </r>
  <r>
    <s v="wstsourcenhfooddescr"/>
    <s v="text"/>
    <x v="2"/>
  </r>
  <r>
    <s v="wstsourcenhfooddisposalcomments"/>
    <s v="text"/>
    <x v="2"/>
  </r>
  <r>
    <s v="wstsourcenhfooddisposalhtml"/>
    <s v="checkbox"/>
    <x v="2"/>
  </r>
  <r>
    <s v="wstsourcenhfoodmethod"/>
    <s v="dropdown"/>
    <x v="2"/>
  </r>
  <r>
    <s v="wstsourcenhfoodquant"/>
    <s v="number"/>
    <x v="2"/>
  </r>
  <r>
    <s v="wstsourcenhfoodtotal"/>
    <s v="calculation"/>
    <x v="1"/>
  </r>
  <r>
    <s v="wstsourcenhfoodtrack"/>
    <s v="dropdown"/>
    <x v="2"/>
  </r>
  <r>
    <s v="wstsourcenhfoodunit"/>
    <s v="dropdown"/>
    <x v="2"/>
  </r>
  <r>
    <s v="wstsourcenhglassdescr"/>
    <s v="text"/>
    <x v="2"/>
  </r>
  <r>
    <s v="wstsourcenhglassdisposalcomments"/>
    <s v="text"/>
    <x v="2"/>
  </r>
  <r>
    <s v="wstsourcenhglassdisposalhtml"/>
    <s v="checkbox"/>
    <x v="2"/>
  </r>
  <r>
    <s v="wstsourcenhglassmethod"/>
    <s v="dropdown"/>
    <x v="2"/>
  </r>
  <r>
    <s v="wstsourcenhglassquant"/>
    <s v="number"/>
    <x v="2"/>
  </r>
  <r>
    <s v="wstsourcenhglasstotal"/>
    <s v="calculation"/>
    <x v="1"/>
  </r>
  <r>
    <s v="wstsourcenhglasstrack"/>
    <s v="dropdown"/>
    <x v="2"/>
  </r>
  <r>
    <s v="wstsourcenhglassunit"/>
    <s v="dropdown"/>
    <x v="2"/>
  </r>
  <r>
    <s v="wstsourcenhmaterialsdescr"/>
    <s v="text"/>
    <x v="0"/>
  </r>
  <r>
    <s v="wstsourcenhmaterialsdisposalcomments"/>
    <s v="text"/>
    <x v="0"/>
  </r>
  <r>
    <s v="wstsourcenhmaterialsdisposalhtml"/>
    <s v="checkbox"/>
    <x v="0"/>
  </r>
  <r>
    <s v="wstsourcenhmaterialsmethod"/>
    <s v="dropdown"/>
    <x v="0"/>
  </r>
  <r>
    <s v="wstsourcenhmaterialsquant"/>
    <s v="number"/>
    <x v="0"/>
  </r>
  <r>
    <s v="wstsourcenhmaterialstotal"/>
    <s v="calculation"/>
    <x v="1"/>
  </r>
  <r>
    <s v="wstsourcenhmaterialstrack"/>
    <s v="dropdown"/>
    <x v="0"/>
  </r>
  <r>
    <s v="wstsourcenhmaterialsunit"/>
    <s v="dropdown"/>
    <x v="0"/>
  </r>
  <r>
    <s v="wstsourcenhmetaldescr"/>
    <s v="text"/>
    <x v="2"/>
  </r>
  <r>
    <s v="wstsourcenhmetaldisposalcomments"/>
    <s v="text"/>
    <x v="2"/>
  </r>
  <r>
    <s v="wstsourcenhmetaldisposalhtml"/>
    <s v="checkbox"/>
    <x v="2"/>
  </r>
  <r>
    <s v="wstsourcenhmetalmethod"/>
    <s v="dropdown"/>
    <x v="2"/>
  </r>
  <r>
    <s v="wstsourcenhmetalquant"/>
    <s v="number"/>
    <x v="2"/>
  </r>
  <r>
    <s v="wstsourcenhmetaltotal"/>
    <s v="calculation"/>
    <x v="1"/>
  </r>
  <r>
    <s v="wstsourcenhmetaltrack"/>
    <s v="dropdown"/>
    <x v="2"/>
  </r>
  <r>
    <s v="wstsourcenhmetalunit"/>
    <s v="dropdown"/>
    <x v="2"/>
  </r>
  <r>
    <s v="wstsourcenhotherdescr"/>
    <s v="text"/>
    <x v="2"/>
  </r>
  <r>
    <s v="wstsourcenhotherdisposalcomments"/>
    <s v="text"/>
    <x v="2"/>
  </r>
  <r>
    <s v="wstsourcenhotherdisposalhtml"/>
    <s v="checkbox"/>
    <x v="2"/>
  </r>
  <r>
    <s v="wstsourcenhothermethod"/>
    <s v="dropdown"/>
    <x v="2"/>
  </r>
  <r>
    <s v="wstsourcenhotherquant"/>
    <s v="number"/>
    <x v="2"/>
  </r>
  <r>
    <s v="wstsourcenhothertotal"/>
    <s v="calculation"/>
    <x v="1"/>
  </r>
  <r>
    <s v="wstsourcenhothertrack"/>
    <s v="dropdown"/>
    <x v="2"/>
  </r>
  <r>
    <s v="wstsourcenhotherunit"/>
    <s v="dropdown"/>
    <x v="2"/>
  </r>
  <r>
    <s v="wstsourcenhpaperdescr"/>
    <s v="text"/>
    <x v="2"/>
  </r>
  <r>
    <s v="wstsourcenhpaperdisposalcomments"/>
    <s v="text"/>
    <x v="2"/>
  </r>
  <r>
    <s v="wstsourcenhpaperdisposalhtml"/>
    <s v="checkbox"/>
    <x v="2"/>
  </r>
  <r>
    <s v="wstsourcenhpapermethod"/>
    <s v="dropdown"/>
    <x v="2"/>
  </r>
  <r>
    <s v="wstsourcenhpaperquant"/>
    <s v="number"/>
    <x v="2"/>
  </r>
  <r>
    <s v="wstsourcenhpapertotal"/>
    <s v="calculation"/>
    <x v="1"/>
  </r>
  <r>
    <s v="wstsourcenhpapertrack"/>
    <s v="dropdown"/>
    <x v="2"/>
  </r>
  <r>
    <s v="wstsourcenhpaperunit"/>
    <s v="dropdown"/>
    <x v="2"/>
  </r>
  <r>
    <s v="wstsourcenhplasticdescr"/>
    <s v="text"/>
    <x v="2"/>
  </r>
  <r>
    <s v="wstsourcenhplasticdisposalcomments"/>
    <s v="text"/>
    <x v="2"/>
  </r>
  <r>
    <s v="wstsourcenhplasticdisposalhtml"/>
    <s v="checkbox"/>
    <x v="2"/>
  </r>
  <r>
    <s v="wstsourcenhplasticmethod"/>
    <s v="dropdown"/>
    <x v="2"/>
  </r>
  <r>
    <s v="wstsourcenhplasticquant"/>
    <s v="number"/>
    <x v="2"/>
  </r>
  <r>
    <s v="wstsourcenhplastictotal"/>
    <s v="calculation"/>
    <x v="1"/>
  </r>
  <r>
    <s v="wstsourcenhplastictrack"/>
    <s v="dropdown"/>
    <x v="2"/>
  </r>
  <r>
    <s v="wstsourcenhplasticunit"/>
    <s v="dropdown"/>
    <x v="2"/>
  </r>
  <r>
    <s v="wstsourcenhtable"/>
    <s v="table"/>
    <x v="2"/>
  </r>
  <r>
    <s v="wstsourcenhtotaldomdescr"/>
    <s v="text"/>
    <x v="0"/>
  </r>
  <r>
    <s v="wstsourcenhtotaldomdisposalcomments"/>
    <s v="text"/>
    <x v="0"/>
  </r>
  <r>
    <s v="wstsourcenhtotaldomdisposalhtml"/>
    <s v="checkbox"/>
    <x v="0"/>
  </r>
  <r>
    <s v="wstsourcenhtotaldommethod"/>
    <s v="dropdown"/>
    <x v="0"/>
  </r>
  <r>
    <s v="wstsourcenhtotaldomquant"/>
    <s v="number"/>
    <x v="0"/>
  </r>
  <r>
    <s v="wstsourcenhtotaldomtotal"/>
    <s v="calculation"/>
    <x v="1"/>
  </r>
  <r>
    <s v="wstsourcenhtotaldomtrack"/>
    <s v="dropdown"/>
    <x v="0"/>
  </r>
  <r>
    <s v="wstsourcenhtotaldomunit"/>
    <s v="dropdown"/>
    <x v="0"/>
  </r>
  <r>
    <s v="wstsourcenhtrack"/>
    <s v="dropdown"/>
    <x v="2"/>
  </r>
  <r>
    <s v="wstsourcenhwastewaterTreatmentSludgedescr"/>
    <s v="text"/>
    <x v="2"/>
  </r>
  <r>
    <s v="wstsourcenhwastewaterTreatmentSludgedisposalcomments"/>
    <s v="text"/>
    <x v="2"/>
  </r>
  <r>
    <s v="wstsourcenhwastewaterTreatmentSludgedisposalhtml"/>
    <s v="checkbox"/>
    <x v="2"/>
  </r>
  <r>
    <s v="wstsourcenhwastewaterTreatmentSludgemethod"/>
    <s v="dropdown"/>
    <x v="2"/>
  </r>
  <r>
    <s v="wstsourcenhwastewaterTreatmentSludgequant"/>
    <s v="number"/>
    <x v="2"/>
  </r>
  <r>
    <s v="wstsourcenhwastewaterTreatmentSludgetrack"/>
    <s v="dropdown"/>
    <x v="2"/>
  </r>
  <r>
    <s v="wstsourcenhwastewaterTreatmentSludgeunit"/>
    <s v="dropdown"/>
    <x v="2"/>
  </r>
  <r>
    <s v="wstsourcetotal"/>
    <s v="calculation"/>
    <x v="1"/>
  </r>
  <r>
    <s v="wstsourcetotalhaz"/>
    <s v="calculation"/>
    <x v="1"/>
  </r>
  <r>
    <s v="wstsourcetotalnonhaz"/>
    <s v="calculation"/>
    <x v="1"/>
  </r>
  <r>
    <s v="wsttarget"/>
    <s v="dropdown"/>
    <x v="1"/>
  </r>
  <r>
    <s v="wsttargetdisp"/>
    <s v="dropdown"/>
    <x v="2"/>
  </r>
  <r>
    <s v="wsttargetdispincin"/>
    <s v="dropdown"/>
    <x v="1"/>
  </r>
  <r>
    <s v="wsttargetdispincinchange"/>
    <s v="number"/>
    <x v="1"/>
  </r>
  <r>
    <s v="wsttargetdispincinmeasures"/>
    <s v="text"/>
    <x v="0"/>
  </r>
  <r>
    <s v="wsttargetdispincinyear"/>
    <s v="dropdown"/>
    <x v="1"/>
  </r>
  <r>
    <s v="wsttargetdisplandfill"/>
    <s v="dropdown"/>
    <x v="1"/>
  </r>
  <r>
    <s v="wsttargetdisplandfillchange"/>
    <s v="number"/>
    <x v="1"/>
  </r>
  <r>
    <s v="wsttargetdisplandfillmeasures"/>
    <s v="text"/>
    <x v="0"/>
  </r>
  <r>
    <s v="wsttargetdisplandfillyear"/>
    <s v="dropdown"/>
    <x v="1"/>
  </r>
  <r>
    <s v="wsttargetdispmethods"/>
    <s v="table"/>
    <x v="0"/>
  </r>
  <r>
    <s v="wsttargetdispnrgrecov"/>
    <s v="dropdown"/>
    <x v="1"/>
  </r>
  <r>
    <s v="wsttargetdispnrgrecovchange"/>
    <s v="number"/>
    <x v="1"/>
  </r>
  <r>
    <s v="wsttargetdispnrgrecovmeasures"/>
    <s v="text"/>
    <x v="0"/>
  </r>
  <r>
    <s v="wsttargetdispnrgrecovyear"/>
    <s v="dropdown"/>
    <x v="1"/>
  </r>
  <r>
    <s v="wsttargetdisponsiteincin"/>
    <s v="dropdown"/>
    <x v="1"/>
  </r>
  <r>
    <s v="wsttargetdisponsiteincinchange"/>
    <s v="number"/>
    <x v="1"/>
  </r>
  <r>
    <s v="wsttargetdisponsiteincinmeasures"/>
    <s v="text"/>
    <x v="0"/>
  </r>
  <r>
    <s v="wsttargetdisponsiteincinyear"/>
    <s v="dropdown"/>
    <x v="1"/>
  </r>
  <r>
    <s v="wsttargetdisponsitelandfill"/>
    <s v="dropdown"/>
    <x v="1"/>
  </r>
  <r>
    <s v="wsttargetdisponsitelandfillchange"/>
    <s v="number"/>
    <x v="1"/>
  </r>
  <r>
    <s v="wsttargetdisponsitelandfillmeasures"/>
    <s v="text"/>
    <x v="0"/>
  </r>
  <r>
    <s v="wsttargetdisponsitelandfillyear"/>
    <s v="dropdown"/>
    <x v="1"/>
  </r>
  <r>
    <s v="wsttargetdispother"/>
    <s v="dropdown"/>
    <x v="1"/>
  </r>
  <r>
    <s v="wsttargetdispotherchange"/>
    <s v="number"/>
    <x v="1"/>
  </r>
  <r>
    <s v="wsttargetdispothermeasures"/>
    <s v="text"/>
    <x v="0"/>
  </r>
  <r>
    <s v="wsttargetdispotheryear"/>
    <s v="dropdown"/>
    <x v="1"/>
  </r>
  <r>
    <s v="wsttargetdispphyschembio"/>
    <s v="dropdown"/>
    <x v="1"/>
  </r>
  <r>
    <s v="wsttargetdispphyschembiochange"/>
    <s v="number"/>
    <x v="1"/>
  </r>
  <r>
    <s v="wsttargetdispphyschembiomeasures"/>
    <s v="text"/>
    <x v="0"/>
  </r>
  <r>
    <s v="wsttargetdispphyschembioyear"/>
    <s v="dropdown"/>
    <x v="1"/>
  </r>
  <r>
    <s v="wsttargetdisprecycle"/>
    <s v="dropdown"/>
    <x v="1"/>
  </r>
  <r>
    <s v="wsttargetdisprecyclechange"/>
    <s v="number"/>
    <x v="1"/>
  </r>
  <r>
    <s v="wsttargetdisprecyclemeasures"/>
    <s v="text"/>
    <x v="0"/>
  </r>
  <r>
    <s v="wsttargetdisprecycleyear"/>
    <s v="dropdown"/>
    <x v="1"/>
  </r>
  <r>
    <s v="wsttargetdispreuse"/>
    <s v="dropdown"/>
    <x v="1"/>
  </r>
  <r>
    <s v="wsttargetdispreusechange"/>
    <s v="number"/>
    <x v="1"/>
  </r>
  <r>
    <s v="wsttargetdispreusemeasures"/>
    <s v="text"/>
    <x v="0"/>
  </r>
  <r>
    <s v="wsttargetdispreuseyear"/>
    <s v="dropdown"/>
    <x v="1"/>
  </r>
  <r>
    <s v="wsttargetdispupcycle"/>
    <s v="dropdown"/>
    <x v="1"/>
  </r>
  <r>
    <s v="wsttargetdispupcyclechange"/>
    <s v="number"/>
    <x v="1"/>
  </r>
  <r>
    <s v="wsttargetdispupcyclemeasures"/>
    <s v="text"/>
    <x v="0"/>
  </r>
  <r>
    <s v="wsttargetdispupcycleyear"/>
    <s v="dropdown"/>
    <x v="1"/>
  </r>
  <r>
    <s v="wsttargethdombatteries"/>
    <s v="dropdown"/>
    <x v="1"/>
  </r>
  <r>
    <s v="wsttargethdombatterieschange"/>
    <s v="number"/>
    <x v="1"/>
  </r>
  <r>
    <s v="wsttargethdombatteriesmeasures"/>
    <s v="text"/>
    <x v="0"/>
  </r>
  <r>
    <s v="wsttargethdombatteriesyear"/>
    <s v="dropdown"/>
    <x v="1"/>
  </r>
  <r>
    <s v="wsttargethdomcoalcomb"/>
    <s v="dropdown"/>
    <x v="1"/>
  </r>
  <r>
    <s v="wsttargethdomcoalcombchange"/>
    <s v="number"/>
    <x v="1"/>
  </r>
  <r>
    <s v="wsttargethdomcoalcombmeasures"/>
    <s v="text"/>
    <x v="0"/>
  </r>
  <r>
    <s v="wsttargethdomcoalcombyear"/>
    <s v="dropdown"/>
    <x v="1"/>
  </r>
  <r>
    <s v="wsttargethdomelectronic"/>
    <s v="dropdown"/>
    <x v="1"/>
  </r>
  <r>
    <s v="wsttargethdomelectronicchange"/>
    <s v="number"/>
    <x v="1"/>
  </r>
  <r>
    <s v="wsttargethdomelectronicmeasures"/>
    <s v="text"/>
    <x v="0"/>
  </r>
  <r>
    <s v="wsttargethdomelectronicyear"/>
    <s v="dropdown"/>
    <x v="1"/>
  </r>
  <r>
    <s v="wsttargethdomemptycont"/>
    <s v="dropdown"/>
    <x v="1"/>
  </r>
  <r>
    <s v="wsttargethdomemptycontchange"/>
    <s v="number"/>
    <x v="1"/>
  </r>
  <r>
    <s v="wsttargethdomemptycontmeasures"/>
    <s v="text"/>
    <x v="0"/>
  </r>
  <r>
    <s v="wsttargethdomemptycontyear"/>
    <s v="dropdown"/>
    <x v="1"/>
  </r>
  <r>
    <s v="wsttargethdomflolight"/>
    <s v="dropdown"/>
    <x v="1"/>
  </r>
  <r>
    <s v="wsttargethdomflolightchange"/>
    <s v="number"/>
    <x v="1"/>
  </r>
  <r>
    <s v="wsttargethdomflolightmeasures"/>
    <s v="text"/>
    <x v="0"/>
  </r>
  <r>
    <s v="wsttargethdomflolightyear"/>
    <s v="dropdown"/>
    <x v="1"/>
  </r>
  <r>
    <s v="wsttargethdominkcart"/>
    <s v="dropdown"/>
    <x v="1"/>
  </r>
  <r>
    <s v="wsttargethdominkcartchange"/>
    <s v="number"/>
    <x v="1"/>
  </r>
  <r>
    <s v="wsttargethdominkcartmeasures"/>
    <s v="text"/>
    <x v="0"/>
  </r>
  <r>
    <s v="wsttargethdominkcartyear"/>
    <s v="dropdown"/>
    <x v="1"/>
  </r>
  <r>
    <s v="wsttargethdomoilgrease"/>
    <s v="dropdown"/>
    <x v="1"/>
  </r>
  <r>
    <s v="wsttargethdomoilgreasechange"/>
    <s v="number"/>
    <x v="1"/>
  </r>
  <r>
    <s v="wsttargethdomoilgreasemeasures"/>
    <s v="text"/>
    <x v="0"/>
  </r>
  <r>
    <s v="wsttargethdomoilgreaseyear"/>
    <s v="dropdown"/>
    <x v="1"/>
  </r>
  <r>
    <s v="wsttargethother"/>
    <s v="dropdown"/>
    <x v="1"/>
  </r>
  <r>
    <s v="wsttargethotherchange"/>
    <s v="number"/>
    <x v="1"/>
  </r>
  <r>
    <s v="wsttargethothermeasures"/>
    <s v="text"/>
    <x v="0"/>
  </r>
  <r>
    <s v="wsttargethotheryear"/>
    <s v="dropdown"/>
    <x v="1"/>
  </r>
  <r>
    <s v="wsttargethprodchem"/>
    <s v="dropdown"/>
    <x v="1"/>
  </r>
  <r>
    <s v="wsttargethprodchemchange"/>
    <s v="number"/>
    <x v="1"/>
  </r>
  <r>
    <s v="wsttargethprodchemdrum"/>
    <s v="dropdown"/>
    <x v="1"/>
  </r>
  <r>
    <s v="wsttargethprodchemdrumchange"/>
    <s v="number"/>
    <x v="1"/>
  </r>
  <r>
    <s v="wsttargethprodchemdrummeasures"/>
    <s v="text"/>
    <x v="0"/>
  </r>
  <r>
    <s v="wsttargethprodchemdrumyear"/>
    <s v="dropdown"/>
    <x v="1"/>
  </r>
  <r>
    <s v="wsttargethprodchemmeasures"/>
    <s v="text"/>
    <x v="0"/>
  </r>
  <r>
    <s v="wsttargethprodchemyear"/>
    <s v="dropdown"/>
    <x v="1"/>
  </r>
  <r>
    <s v="wsttargethprodcompgas"/>
    <s v="dropdown"/>
    <x v="1"/>
  </r>
  <r>
    <s v="wsttargethprodcompgaschange"/>
    <s v="number"/>
    <x v="1"/>
  </r>
  <r>
    <s v="wsttargethprodcompgasmeasures"/>
    <s v="text"/>
    <x v="0"/>
  </r>
  <r>
    <s v="wsttargethprodcompgasyear"/>
    <s v="dropdown"/>
    <x v="1"/>
  </r>
  <r>
    <s v="wsttargethprodcontammat"/>
    <s v="dropdown"/>
    <x v="1"/>
  </r>
  <r>
    <s v="wsttargethprodcontammatchange"/>
    <s v="number"/>
    <x v="1"/>
  </r>
  <r>
    <s v="wsttargethprodcontammatmeasures"/>
    <s v="text"/>
    <x v="0"/>
  </r>
  <r>
    <s v="wsttargethprodcontammatyear"/>
    <s v="dropdown"/>
    <x v="1"/>
  </r>
  <r>
    <s v="wsttargethprodfilmprint"/>
    <s v="dropdown"/>
    <x v="1"/>
  </r>
  <r>
    <s v="wsttargethprodfilmprintchange"/>
    <s v="number"/>
    <x v="1"/>
  </r>
  <r>
    <s v="wsttargethprodfilmprintmeasures"/>
    <s v="text"/>
    <x v="0"/>
  </r>
  <r>
    <s v="wsttargethprodfilmprintyear"/>
    <s v="dropdown"/>
    <x v="1"/>
  </r>
  <r>
    <s v="wsttargethprodsludge"/>
    <s v="dropdown"/>
    <x v="1"/>
  </r>
  <r>
    <s v="wsttargethprodsludgechange"/>
    <s v="number"/>
    <x v="1"/>
  </r>
  <r>
    <s v="wsttargethprodsludgemeasures"/>
    <s v="text"/>
    <x v="0"/>
  </r>
  <r>
    <s v="wsttargethprodsludgeyear"/>
    <s v="dropdown"/>
    <x v="1"/>
  </r>
  <r>
    <s v="wsttargethsource"/>
    <s v="table"/>
    <x v="0"/>
  </r>
  <r>
    <s v="wsttargetnhsource"/>
    <s v="table"/>
    <x v="0"/>
  </r>
  <r>
    <s v="wsttargetnhsourcecans"/>
    <s v="dropdown"/>
    <x v="1"/>
  </r>
  <r>
    <s v="wsttargetnhsourcecanschange"/>
    <s v="number"/>
    <x v="1"/>
  </r>
  <r>
    <s v="wsttargetnhsourcecansmeasures"/>
    <s v="text"/>
    <x v="0"/>
  </r>
  <r>
    <s v="wsttargetnhsourcecansyear"/>
    <s v="dropdown"/>
    <x v="1"/>
  </r>
  <r>
    <s v="wsttargetnhsourcecartons"/>
    <s v="dropdown"/>
    <x v="1"/>
  </r>
  <r>
    <s v="wsttargetnhsourcecartonschange"/>
    <s v="number"/>
    <x v="1"/>
  </r>
  <r>
    <s v="wsttargetnhsourcecartonsmeasures"/>
    <s v="text"/>
    <x v="0"/>
  </r>
  <r>
    <s v="wsttargetnhsourcecartonsyear"/>
    <s v="dropdown"/>
    <x v="1"/>
  </r>
  <r>
    <s v="wsttargetnhsourcefood"/>
    <s v="dropdown"/>
    <x v="1"/>
  </r>
  <r>
    <s v="wsttargetnhsourcefoodchange"/>
    <s v="number"/>
    <x v="1"/>
  </r>
  <r>
    <s v="wsttargetnhsourcefoodmeasures"/>
    <s v="text"/>
    <x v="0"/>
  </r>
  <r>
    <s v="wsttargetnhsourcefoodyear"/>
    <s v="dropdown"/>
    <x v="1"/>
  </r>
  <r>
    <s v="wsttargetnhsourceglass"/>
    <s v="dropdown"/>
    <x v="1"/>
  </r>
  <r>
    <s v="wsttargetnhsourceglasschange"/>
    <s v="number"/>
    <x v="1"/>
  </r>
  <r>
    <s v="wsttargetnhsourceglassmeasures"/>
    <s v="text"/>
    <x v="0"/>
  </r>
  <r>
    <s v="wsttargetnhsourceglassyear"/>
    <s v="dropdown"/>
    <x v="1"/>
  </r>
  <r>
    <s v="wsttargetnhsourcematerials"/>
    <s v="dropdown"/>
    <x v="0"/>
  </r>
  <r>
    <s v="wsttargetnhsourcematerialschange"/>
    <s v="number"/>
    <x v="0"/>
  </r>
  <r>
    <s v="wsttargetnhsourcematerialsmeasures"/>
    <s v="text"/>
    <x v="0"/>
  </r>
  <r>
    <s v="wsttargetnhsourcematerialsyear"/>
    <s v="dropdown"/>
    <x v="0"/>
  </r>
  <r>
    <s v="wsttargetnhsourcemetal"/>
    <s v="dropdown"/>
    <x v="1"/>
  </r>
  <r>
    <s v="wsttargetnhsourcemetalchange"/>
    <s v="number"/>
    <x v="1"/>
  </r>
  <r>
    <s v="wsttargetnhsourcemetalmeasures"/>
    <s v="text"/>
    <x v="0"/>
  </r>
  <r>
    <s v="wsttargetnhsourcemetalyear"/>
    <s v="dropdown"/>
    <x v="1"/>
  </r>
  <r>
    <s v="wsttargetnhsourceother"/>
    <s v="dropdown"/>
    <x v="1"/>
  </r>
  <r>
    <s v="wsttargetnhsourceotherchange"/>
    <s v="number"/>
    <x v="1"/>
  </r>
  <r>
    <s v="wsttargetnhsourceothermeasures"/>
    <s v="text"/>
    <x v="0"/>
  </r>
  <r>
    <s v="wsttargetnhsourceotheryear"/>
    <s v="dropdown"/>
    <x v="1"/>
  </r>
  <r>
    <s v="wsttargetnhsourcepaper"/>
    <s v="dropdown"/>
    <x v="1"/>
  </r>
  <r>
    <s v="wsttargetnhsourcepaperchange"/>
    <s v="number"/>
    <x v="1"/>
  </r>
  <r>
    <s v="wsttargetnhsourcepapermeasures"/>
    <s v="text"/>
    <x v="0"/>
  </r>
  <r>
    <s v="wsttargetnhsourcepaperyear"/>
    <s v="dropdown"/>
    <x v="1"/>
  </r>
  <r>
    <s v="wsttargetnhsourceplastic"/>
    <s v="dropdown"/>
    <x v="0"/>
  </r>
  <r>
    <s v="wsttargetnhsourceplasticchange"/>
    <s v="number"/>
    <x v="0"/>
  </r>
  <r>
    <s v="wsttargetnhsourceplasticmeasures"/>
    <s v="text"/>
    <x v="0"/>
  </r>
  <r>
    <s v="wsttargetnhsourceplasticyear"/>
    <s v="dropdown"/>
    <x v="0"/>
  </r>
  <r>
    <s v="wsttargetnhsourcetotaldom"/>
    <s v="dropdown"/>
    <x v="0"/>
  </r>
  <r>
    <s v="wsttargetnhsourcetotaldomchange"/>
    <s v="number"/>
    <x v="0"/>
  </r>
  <r>
    <s v="wsttargetnhsourcetotaldommeasures"/>
    <s v="text"/>
    <x v="0"/>
  </r>
  <r>
    <s v="wsttargetnhsourcetotaldomyear"/>
    <s v="dropdown"/>
    <x v="0"/>
  </r>
  <r>
    <s v="wsttargetnhsourcewastewaterTreatmentSludge"/>
    <s v="dropdown"/>
    <x v="1"/>
  </r>
  <r>
    <s v="wsttargetnhsourcewastewaterTreatmentSludgechange"/>
    <s v="number"/>
    <x v="1"/>
  </r>
  <r>
    <s v="wsttargetnhsourcewastewaterTreatmentSludgemeasures"/>
    <s v="text"/>
    <x v="0"/>
  </r>
  <r>
    <s v="wsttargetnhsourcewastewaterTreatmentSludgeyear"/>
    <s v="dropdown"/>
    <x v="1"/>
  </r>
  <r>
    <s v="wwAOX"/>
    <s v="dropdown"/>
    <x v="1"/>
  </r>
  <r>
    <s v="wwAOXduration"/>
    <s v="dropdown"/>
    <x v="1"/>
  </r>
  <r>
    <s v="wwAOXlimit"/>
    <s v="number"/>
    <x v="1"/>
  </r>
  <r>
    <s v="wwAOXlimituofm"/>
    <s v="dropdown"/>
    <x v="1"/>
  </r>
  <r>
    <s v="wwAOXplandescription"/>
    <s v="text"/>
    <x v="0"/>
  </r>
  <r>
    <s v="wwAOXplanupload"/>
    <s v="file"/>
    <x v="0"/>
  </r>
  <r>
    <s v="wwAOXqty"/>
    <s v="number"/>
    <x v="1"/>
  </r>
  <r>
    <s v="wwAOXuofm"/>
    <s v="dropdown"/>
    <x v="0"/>
  </r>
  <r>
    <s v="wwAOXzdhc"/>
    <s v="dropdown"/>
    <x v="0"/>
  </r>
  <r>
    <s v="wwAmmoniumN"/>
    <s v="dropdown"/>
    <x v="1"/>
  </r>
  <r>
    <s v="wwAmmoniumNduration"/>
    <s v="dropdown"/>
    <x v="1"/>
  </r>
  <r>
    <s v="wwAmmoniumNlimit"/>
    <s v="number"/>
    <x v="1"/>
  </r>
  <r>
    <s v="wwAmmoniumNlimituofm"/>
    <s v="dropdown"/>
    <x v="1"/>
  </r>
  <r>
    <s v="wwAmmoniumNplandescription"/>
    <s v="text"/>
    <x v="0"/>
  </r>
  <r>
    <s v="wwAmmoniumNplanupload"/>
    <s v="file"/>
    <x v="0"/>
  </r>
  <r>
    <s v="wwAmmoniumNqty"/>
    <s v="number"/>
    <x v="1"/>
  </r>
  <r>
    <s v="wwAmmoniumNuofm"/>
    <s v="dropdown"/>
    <x v="0"/>
  </r>
  <r>
    <s v="wwAmmoniumNzdhc"/>
    <s v="dropdown"/>
    <x v="0"/>
  </r>
  <r>
    <s v="wwAntimony"/>
    <s v="dropdown"/>
    <x v="1"/>
  </r>
  <r>
    <s v="wwAntimonyduration"/>
    <s v="dropdown"/>
    <x v="1"/>
  </r>
  <r>
    <s v="wwAntimonylimit"/>
    <s v="number"/>
    <x v="1"/>
  </r>
  <r>
    <s v="wwAntimonylimituofm"/>
    <s v="dropdown"/>
    <x v="0"/>
  </r>
  <r>
    <s v="wwAntimonyplandescription"/>
    <s v="text"/>
    <x v="0"/>
  </r>
  <r>
    <s v="wwAntimonyplanupload"/>
    <s v="file"/>
    <x v="0"/>
  </r>
  <r>
    <s v="wwAntimonyqty"/>
    <s v="number"/>
    <x v="1"/>
  </r>
  <r>
    <s v="wwAntimonyuofm"/>
    <s v="dropdown"/>
    <x v="1"/>
  </r>
  <r>
    <s v="wwAntimonyzdhc"/>
    <s v="dropdown"/>
    <x v="0"/>
  </r>
  <r>
    <s v="wwArsenic"/>
    <s v="dropdown"/>
    <x v="1"/>
  </r>
  <r>
    <s v="wwArsenicduration"/>
    <s v="dropdown"/>
    <x v="1"/>
  </r>
  <r>
    <s v="wwArseniclimit"/>
    <s v="number"/>
    <x v="1"/>
  </r>
  <r>
    <s v="wwArseniclimituofm"/>
    <s v="dropdown"/>
    <x v="0"/>
  </r>
  <r>
    <s v="wwArsenicplandescription"/>
    <s v="text"/>
    <x v="0"/>
  </r>
  <r>
    <s v="wwArsenicplanupload"/>
    <s v="file"/>
    <x v="0"/>
  </r>
  <r>
    <s v="wwArsenicqty"/>
    <s v="number"/>
    <x v="1"/>
  </r>
  <r>
    <s v="wwArsenicuofm"/>
    <s v="dropdown"/>
    <x v="1"/>
  </r>
  <r>
    <s v="wwArseniczdhc"/>
    <s v="dropdown"/>
    <x v="0"/>
  </r>
  <r>
    <s v="wwBOD5"/>
    <s v="dropdown"/>
    <x v="1"/>
  </r>
  <r>
    <s v="wwBOD5duration"/>
    <s v="dropdown"/>
    <x v="1"/>
  </r>
  <r>
    <s v="wwBOD5limit"/>
    <s v="number"/>
    <x v="1"/>
  </r>
  <r>
    <s v="wwBOD5limituofm"/>
    <s v="dropdown"/>
    <x v="1"/>
  </r>
  <r>
    <s v="wwBOD5plandescription"/>
    <s v="text"/>
    <x v="0"/>
  </r>
  <r>
    <s v="wwBOD5planupload"/>
    <s v="file"/>
    <x v="0"/>
  </r>
  <r>
    <s v="wwBOD5qty"/>
    <s v="number"/>
    <x v="1"/>
  </r>
  <r>
    <s v="wwBOD5uofm"/>
    <s v="dropdown"/>
    <x v="0"/>
  </r>
  <r>
    <s v="wwBOD5zdhc"/>
    <s v="dropdown"/>
    <x v="0"/>
  </r>
  <r>
    <s v="wwCOD"/>
    <s v="dropdown"/>
    <x v="1"/>
  </r>
  <r>
    <s v="wwCODduration"/>
    <s v="dropdown"/>
    <x v="1"/>
  </r>
  <r>
    <s v="wwCODlimit"/>
    <s v="number"/>
    <x v="1"/>
  </r>
  <r>
    <s v="wwCODlimituofm"/>
    <s v="dropdown"/>
    <x v="1"/>
  </r>
  <r>
    <s v="wwCODplandescription"/>
    <s v="text"/>
    <x v="0"/>
  </r>
  <r>
    <s v="wwCODplanupload"/>
    <s v="file"/>
    <x v="0"/>
  </r>
  <r>
    <s v="wwCODqty"/>
    <s v="number"/>
    <x v="1"/>
  </r>
  <r>
    <s v="wwCODuofm"/>
    <s v="dropdown"/>
    <x v="0"/>
  </r>
  <r>
    <s v="wwCODzdhc"/>
    <s v="dropdown"/>
    <x v="0"/>
  </r>
  <r>
    <s v="wwCadmium"/>
    <s v="dropdown"/>
    <x v="1"/>
  </r>
  <r>
    <s v="wwCadmiumduration"/>
    <s v="dropdown"/>
    <x v="1"/>
  </r>
  <r>
    <s v="wwCadmiumlimit"/>
    <s v="number"/>
    <x v="1"/>
  </r>
  <r>
    <s v="wwCadmiumlimituofm"/>
    <s v="dropdown"/>
    <x v="0"/>
  </r>
  <r>
    <s v="wwCadmiumplandescription"/>
    <s v="text"/>
    <x v="0"/>
  </r>
  <r>
    <s v="wwCadmiumplanupload"/>
    <s v="file"/>
    <x v="0"/>
  </r>
  <r>
    <s v="wwCadmiumqty"/>
    <s v="number"/>
    <x v="1"/>
  </r>
  <r>
    <s v="wwCadmiumuofm"/>
    <s v="dropdown"/>
    <x v="1"/>
  </r>
  <r>
    <s v="wwCadmiumzdhc"/>
    <s v="dropdown"/>
    <x v="0"/>
  </r>
  <r>
    <s v="wwChromiumVI"/>
    <s v="dropdown"/>
    <x v="1"/>
  </r>
  <r>
    <s v="wwChromiumVIduration"/>
    <s v="dropdown"/>
    <x v="1"/>
  </r>
  <r>
    <s v="wwChromiumVIlimit"/>
    <s v="number"/>
    <x v="1"/>
  </r>
  <r>
    <s v="wwChromiumVIlimituofm"/>
    <s v="dropdown"/>
    <x v="0"/>
  </r>
  <r>
    <s v="wwChromiumVIplandescription"/>
    <s v="text"/>
    <x v="0"/>
  </r>
  <r>
    <s v="wwChromiumVIplanupload"/>
    <s v="file"/>
    <x v="0"/>
  </r>
  <r>
    <s v="wwChromiumVIqty"/>
    <s v="number"/>
    <x v="1"/>
  </r>
  <r>
    <s v="wwChromiumVIuofm"/>
    <s v="dropdown"/>
    <x v="1"/>
  </r>
  <r>
    <s v="wwChromiumVIzdhc"/>
    <s v="dropdown"/>
    <x v="0"/>
  </r>
  <r>
    <s v="wwChromiumtotal"/>
    <s v="dropdown"/>
    <x v="1"/>
  </r>
  <r>
    <s v="wwChromiumtotalduration"/>
    <s v="dropdown"/>
    <x v="1"/>
  </r>
  <r>
    <s v="wwChromiumtotallimit"/>
    <s v="number"/>
    <x v="1"/>
  </r>
  <r>
    <s v="wwChromiumtotallimituofm"/>
    <s v="dropdown"/>
    <x v="0"/>
  </r>
  <r>
    <s v="wwChromiumtotalplandescription"/>
    <s v="text"/>
    <x v="0"/>
  </r>
  <r>
    <s v="wwChromiumtotalplanupload"/>
    <s v="file"/>
    <x v="0"/>
  </r>
  <r>
    <s v="wwChromiumtotalqty"/>
    <s v="number"/>
    <x v="1"/>
  </r>
  <r>
    <s v="wwChromiumtotaluofm"/>
    <s v="dropdown"/>
    <x v="1"/>
  </r>
  <r>
    <s v="wwChromiumtotalzdhc"/>
    <s v="dropdown"/>
    <x v="0"/>
  </r>
  <r>
    <s v="wwCobalt"/>
    <s v="dropdown"/>
    <x v="1"/>
  </r>
  <r>
    <s v="wwCobaltduration"/>
    <s v="dropdown"/>
    <x v="1"/>
  </r>
  <r>
    <s v="wwCobaltlimit"/>
    <s v="number"/>
    <x v="1"/>
  </r>
  <r>
    <s v="wwCobaltlimituofm"/>
    <s v="dropdown"/>
    <x v="0"/>
  </r>
  <r>
    <s v="wwCobaltplandescription"/>
    <s v="text"/>
    <x v="0"/>
  </r>
  <r>
    <s v="wwCobaltplanupload"/>
    <s v="file"/>
    <x v="0"/>
  </r>
  <r>
    <s v="wwCobaltqty"/>
    <s v="number"/>
    <x v="1"/>
  </r>
  <r>
    <s v="wwCobaltuofm"/>
    <s v="dropdown"/>
    <x v="1"/>
  </r>
  <r>
    <s v="wwCobaltzdhc"/>
    <s v="dropdown"/>
    <x v="0"/>
  </r>
  <r>
    <s v="wwColiform"/>
    <s v="dropdown"/>
    <x v="0"/>
  </r>
  <r>
    <s v="wwColiformduration"/>
    <s v="dropdown"/>
    <x v="0"/>
  </r>
  <r>
    <s v="wwColiformlimit"/>
    <s v="number"/>
    <x v="0"/>
  </r>
  <r>
    <s v="wwColiformlimituofm"/>
    <s v="dropdown"/>
    <x v="0"/>
  </r>
  <r>
    <s v="wwColiformplandescription"/>
    <s v="text"/>
    <x v="0"/>
  </r>
  <r>
    <s v="wwColiformplanupload"/>
    <s v="file"/>
    <x v="0"/>
  </r>
  <r>
    <s v="wwColiformqty"/>
    <s v="number"/>
    <x v="0"/>
  </r>
  <r>
    <s v="wwColiformuofm"/>
    <s v="dropdown"/>
    <x v="0"/>
  </r>
  <r>
    <s v="wwColiformzdhc"/>
    <s v="dropdown"/>
    <x v="0"/>
  </r>
  <r>
    <s v="wwColour"/>
    <s v="dropdown"/>
    <x v="1"/>
  </r>
  <r>
    <s v="wwColourduration"/>
    <s v="dropdown"/>
    <x v="1"/>
  </r>
  <r>
    <s v="wwColourlimit"/>
    <s v="number"/>
    <x v="1"/>
  </r>
  <r>
    <s v="wwColourlimituofm"/>
    <s v="dropdown"/>
    <x v="1"/>
  </r>
  <r>
    <s v="wwColourplandescription"/>
    <s v="text"/>
    <x v="0"/>
  </r>
  <r>
    <s v="wwColourplanupload"/>
    <s v="file"/>
    <x v="0"/>
  </r>
  <r>
    <s v="wwColourqty"/>
    <s v="number"/>
    <x v="1"/>
  </r>
  <r>
    <s v="wwColouruofm"/>
    <s v="dropdown"/>
    <x v="0"/>
  </r>
  <r>
    <s v="wwColourzdhc"/>
    <s v="dropdown"/>
    <x v="0"/>
  </r>
  <r>
    <s v="wwCopper"/>
    <s v="dropdown"/>
    <x v="1"/>
  </r>
  <r>
    <s v="wwCopperduration"/>
    <s v="dropdown"/>
    <x v="1"/>
  </r>
  <r>
    <s v="wwCopperlimit"/>
    <s v="number"/>
    <x v="1"/>
  </r>
  <r>
    <s v="wwCopperlimituofm"/>
    <s v="dropdown"/>
    <x v="0"/>
  </r>
  <r>
    <s v="wwCopperplandescription"/>
    <s v="text"/>
    <x v="0"/>
  </r>
  <r>
    <s v="wwCopperplanupload"/>
    <s v="file"/>
    <x v="0"/>
  </r>
  <r>
    <s v="wwCopperqty"/>
    <s v="number"/>
    <x v="1"/>
  </r>
  <r>
    <s v="wwCopperuofm"/>
    <s v="dropdown"/>
    <x v="1"/>
  </r>
  <r>
    <s v="wwCopperzdhc"/>
    <s v="dropdown"/>
    <x v="0"/>
  </r>
  <r>
    <s v="wwCyanide"/>
    <s v="dropdown"/>
    <x v="1"/>
  </r>
  <r>
    <s v="wwCyanideduration"/>
    <s v="dropdown"/>
    <x v="1"/>
  </r>
  <r>
    <s v="wwCyanidelimit"/>
    <s v="number"/>
    <x v="1"/>
  </r>
  <r>
    <s v="wwCyanidelimituofm"/>
    <s v="dropdown"/>
    <x v="1"/>
  </r>
  <r>
    <s v="wwCyanideplandescription"/>
    <s v="text"/>
    <x v="0"/>
  </r>
  <r>
    <s v="wwCyanideplanupload"/>
    <s v="file"/>
    <x v="0"/>
  </r>
  <r>
    <s v="wwCyanideqty"/>
    <s v="number"/>
    <x v="1"/>
  </r>
  <r>
    <s v="wwCyanideuofm"/>
    <s v="dropdown"/>
    <x v="0"/>
  </r>
  <r>
    <s v="wwCyanidezdhc"/>
    <s v="dropdown"/>
    <x v="0"/>
  </r>
  <r>
    <s v="wwLead"/>
    <s v="dropdown"/>
    <x v="1"/>
  </r>
  <r>
    <s v="wwLeadduration"/>
    <s v="dropdown"/>
    <x v="1"/>
  </r>
  <r>
    <s v="wwLeadlimit"/>
    <s v="number"/>
    <x v="1"/>
  </r>
  <r>
    <s v="wwLeadlimituofm"/>
    <s v="dropdown"/>
    <x v="0"/>
  </r>
  <r>
    <s v="wwLeadplandescription"/>
    <s v="text"/>
    <x v="0"/>
  </r>
  <r>
    <s v="wwLeadplanupload"/>
    <s v="file"/>
    <x v="0"/>
  </r>
  <r>
    <s v="wwLeadqty"/>
    <s v="number"/>
    <x v="1"/>
  </r>
  <r>
    <s v="wwLeaduofm"/>
    <s v="dropdown"/>
    <x v="1"/>
  </r>
  <r>
    <s v="wwLeadzdhc"/>
    <s v="dropdown"/>
    <x v="0"/>
  </r>
  <r>
    <s v="wwMercury"/>
    <s v="dropdown"/>
    <x v="1"/>
  </r>
  <r>
    <s v="wwMercuryduration"/>
    <s v="dropdown"/>
    <x v="1"/>
  </r>
  <r>
    <s v="wwMercurylimit"/>
    <s v="number"/>
    <x v="1"/>
  </r>
  <r>
    <s v="wwMercurylimituofm"/>
    <s v="dropdown"/>
    <x v="0"/>
  </r>
  <r>
    <s v="wwMercuryplandescription"/>
    <s v="text"/>
    <x v="0"/>
  </r>
  <r>
    <s v="wwMercuryplanupload"/>
    <s v="file"/>
    <x v="0"/>
  </r>
  <r>
    <s v="wwMercuryqty"/>
    <s v="number"/>
    <x v="1"/>
  </r>
  <r>
    <s v="wwMercuryuofm"/>
    <s v="dropdown"/>
    <x v="1"/>
  </r>
  <r>
    <s v="wwMercuryzdhc"/>
    <s v="dropdown"/>
    <x v="0"/>
  </r>
  <r>
    <s v="wwNPEO"/>
    <s v="dropdown"/>
    <x v="0"/>
  </r>
  <r>
    <s v="wwNPEOduration"/>
    <s v="dropdown"/>
    <x v="0"/>
  </r>
  <r>
    <s v="wwNPEOlimit"/>
    <s v="number"/>
    <x v="0"/>
  </r>
  <r>
    <s v="wwNPEOlimituofm"/>
    <s v="dropdown"/>
    <x v="0"/>
  </r>
  <r>
    <s v="wwNPEOplandescription"/>
    <s v="text"/>
    <x v="0"/>
  </r>
  <r>
    <s v="wwNPEOplanupload"/>
    <s v="file"/>
    <x v="0"/>
  </r>
  <r>
    <s v="wwNPEOqty"/>
    <s v="number"/>
    <x v="0"/>
  </r>
  <r>
    <s v="wwNPEOuofm"/>
    <s v="dropdown"/>
    <x v="0"/>
  </r>
  <r>
    <s v="wwNPEOzdhc"/>
    <s v="dropdown"/>
    <x v="0"/>
  </r>
  <r>
    <s v="wwNickel"/>
    <s v="dropdown"/>
    <x v="1"/>
  </r>
  <r>
    <s v="wwNickelduration"/>
    <s v="dropdown"/>
    <x v="1"/>
  </r>
  <r>
    <s v="wwNickellimit"/>
    <s v="number"/>
    <x v="1"/>
  </r>
  <r>
    <s v="wwNickellimituofm"/>
    <s v="dropdown"/>
    <x v="0"/>
  </r>
  <r>
    <s v="wwNickelplandescription"/>
    <s v="text"/>
    <x v="0"/>
  </r>
  <r>
    <s v="wwNickelplanupload"/>
    <s v="file"/>
    <x v="0"/>
  </r>
  <r>
    <s v="wwNickelqty"/>
    <s v="number"/>
    <x v="1"/>
  </r>
  <r>
    <s v="wwNickeluofm"/>
    <s v="dropdown"/>
    <x v="1"/>
  </r>
  <r>
    <s v="wwNickelzdhc"/>
    <s v="dropdown"/>
    <x v="0"/>
  </r>
  <r>
    <s v="wwNonylphenolNP"/>
    <s v="dropdown"/>
    <x v="0"/>
  </r>
  <r>
    <s v="wwNonylphenolNPduration"/>
    <s v="dropdown"/>
    <x v="0"/>
  </r>
  <r>
    <s v="wwNonylphenolNPlimit"/>
    <s v="number"/>
    <x v="0"/>
  </r>
  <r>
    <s v="wwNonylphenolNPlimituofm"/>
    <s v="dropdown"/>
    <x v="0"/>
  </r>
  <r>
    <s v="wwNonylphenolNPplandescription"/>
    <s v="text"/>
    <x v="0"/>
  </r>
  <r>
    <s v="wwNonylphenolNPplanupload"/>
    <s v="file"/>
    <x v="0"/>
  </r>
  <r>
    <s v="wwNonylphenolNPqty"/>
    <s v="number"/>
    <x v="0"/>
  </r>
  <r>
    <s v="wwNonylphenolNPuofm"/>
    <s v="dropdown"/>
    <x v="0"/>
  </r>
  <r>
    <s v="wwNonylphenolNPzdhc"/>
    <s v="dropdown"/>
    <x v="0"/>
  </r>
  <r>
    <s v="wwOPEO"/>
    <s v="dropdown"/>
    <x v="0"/>
  </r>
  <r>
    <s v="wwOPEOduration"/>
    <s v="dropdown"/>
    <x v="0"/>
  </r>
  <r>
    <s v="wwOPEOlimit"/>
    <s v="number"/>
    <x v="0"/>
  </r>
  <r>
    <s v="wwOPEOlimituofm"/>
    <s v="dropdown"/>
    <x v="0"/>
  </r>
  <r>
    <s v="wwOPEOplandescription"/>
    <s v="text"/>
    <x v="0"/>
  </r>
  <r>
    <s v="wwOPEOplanupload"/>
    <s v="file"/>
    <x v="0"/>
  </r>
  <r>
    <s v="wwOPEOqty"/>
    <s v="number"/>
    <x v="0"/>
  </r>
  <r>
    <s v="wwOPEOuofm"/>
    <s v="dropdown"/>
    <x v="0"/>
  </r>
  <r>
    <s v="wwOPEOzdhc"/>
    <s v="dropdown"/>
    <x v="0"/>
  </r>
  <r>
    <s v="wwOctylphenolOP"/>
    <s v="dropdown"/>
    <x v="0"/>
  </r>
  <r>
    <s v="wwOctylphenolOPduration"/>
    <s v="dropdown"/>
    <x v="0"/>
  </r>
  <r>
    <s v="wwOctylphenolOPlimit"/>
    <s v="number"/>
    <x v="0"/>
  </r>
  <r>
    <s v="wwOctylphenolOPlimituofm"/>
    <s v="dropdown"/>
    <x v="0"/>
  </r>
  <r>
    <s v="wwOctylphenolOPplandescription"/>
    <s v="text"/>
    <x v="0"/>
  </r>
  <r>
    <s v="wwOctylphenolOPplanupload"/>
    <s v="file"/>
    <x v="0"/>
  </r>
  <r>
    <s v="wwOctylphenolOPqty"/>
    <s v="number"/>
    <x v="0"/>
  </r>
  <r>
    <s v="wwOctylphenolOPuofm"/>
    <s v="dropdown"/>
    <x v="0"/>
  </r>
  <r>
    <s v="wwOctylphenolOPzdhc"/>
    <s v="dropdown"/>
    <x v="0"/>
  </r>
  <r>
    <s v="wwOilGrease"/>
    <s v="dropdown"/>
    <x v="1"/>
  </r>
  <r>
    <s v="wwOilGreaseduration"/>
    <s v="dropdown"/>
    <x v="1"/>
  </r>
  <r>
    <s v="wwOilGreaselimit"/>
    <s v="number"/>
    <x v="1"/>
  </r>
  <r>
    <s v="wwOilGreaselimituofm"/>
    <s v="dropdown"/>
    <x v="1"/>
  </r>
  <r>
    <s v="wwOilGreaseplandescription"/>
    <s v="text"/>
    <x v="0"/>
  </r>
  <r>
    <s v="wwOilGreaseplanupload"/>
    <s v="file"/>
    <x v="0"/>
  </r>
  <r>
    <s v="wwOilGreaseqty"/>
    <s v="number"/>
    <x v="1"/>
  </r>
  <r>
    <s v="wwOilGreaseuofm"/>
    <s v="dropdown"/>
    <x v="0"/>
  </r>
  <r>
    <s v="wwOilGreasezdhc"/>
    <s v="dropdown"/>
    <x v="0"/>
  </r>
  <r>
    <s v="wwOther"/>
    <s v="dropdown"/>
    <x v="0"/>
  </r>
  <r>
    <s v="wwOtherduration"/>
    <s v="dropdown"/>
    <x v="0"/>
  </r>
  <r>
    <s v="wwOtherlimit"/>
    <s v="number"/>
    <x v="0"/>
  </r>
  <r>
    <s v="wwOtherlimituofm"/>
    <s v="dropdown"/>
    <x v="0"/>
  </r>
  <r>
    <s v="wwOtherplandescription"/>
    <s v="text"/>
    <x v="0"/>
  </r>
  <r>
    <s v="wwOtherplanupload"/>
    <s v="file"/>
    <x v="0"/>
  </r>
  <r>
    <s v="wwOtherqty"/>
    <s v="number"/>
    <x v="0"/>
  </r>
  <r>
    <s v="wwOtheruofm"/>
    <s v="dropdown"/>
    <x v="0"/>
  </r>
  <r>
    <s v="wwOtherzdhc"/>
    <s v="dropdown"/>
    <x v="0"/>
  </r>
  <r>
    <s v="wwPersistentFoam"/>
    <s v="dropdown"/>
    <x v="0"/>
  </r>
  <r>
    <s v="wwPersistentFoamduration"/>
    <s v="dropdown"/>
    <x v="0"/>
  </r>
  <r>
    <s v="wwPersistentFoamlimit"/>
    <s v="number"/>
    <x v="0"/>
  </r>
  <r>
    <s v="wwPersistentFoamlimituofm"/>
    <s v="dropdown"/>
    <x v="0"/>
  </r>
  <r>
    <s v="wwPersistentFoamplandescription"/>
    <s v="text"/>
    <x v="0"/>
  </r>
  <r>
    <s v="wwPersistentFoamplanupload"/>
    <s v="file"/>
    <x v="0"/>
  </r>
  <r>
    <s v="wwPersistentFoamqty"/>
    <s v="number"/>
    <x v="0"/>
  </r>
  <r>
    <s v="wwPersistentFoamuofm"/>
    <s v="dropdown"/>
    <x v="0"/>
  </r>
  <r>
    <s v="wwPersistentFoamzdhc"/>
    <s v="dropdown"/>
    <x v="0"/>
  </r>
  <r>
    <s v="wwPhenol"/>
    <s v="dropdown"/>
    <x v="1"/>
  </r>
  <r>
    <s v="wwPhenolduration"/>
    <s v="dropdown"/>
    <x v="1"/>
  </r>
  <r>
    <s v="wwPhenollimit"/>
    <s v="number"/>
    <x v="1"/>
  </r>
  <r>
    <s v="wwPhenollimituofm"/>
    <s v="dropdown"/>
    <x v="1"/>
  </r>
  <r>
    <s v="wwPhenolplandescription"/>
    <s v="text"/>
    <x v="0"/>
  </r>
  <r>
    <s v="wwPhenolplanupload"/>
    <s v="file"/>
    <x v="0"/>
  </r>
  <r>
    <s v="wwPhenolqty"/>
    <s v="number"/>
    <x v="1"/>
  </r>
  <r>
    <s v="wwPhenoluofm"/>
    <s v="dropdown"/>
    <x v="0"/>
  </r>
  <r>
    <s v="wwPhenolzdhc"/>
    <s v="dropdown"/>
    <x v="0"/>
  </r>
  <r>
    <s v="wwSilver"/>
    <s v="dropdown"/>
    <x v="1"/>
  </r>
  <r>
    <s v="wwSilverduration"/>
    <s v="dropdown"/>
    <x v="1"/>
  </r>
  <r>
    <s v="wwSilverlimit"/>
    <s v="number"/>
    <x v="1"/>
  </r>
  <r>
    <s v="wwSilverlimituofm"/>
    <s v="dropdown"/>
    <x v="0"/>
  </r>
  <r>
    <s v="wwSilverplandescription"/>
    <s v="text"/>
    <x v="0"/>
  </r>
  <r>
    <s v="wwSilverplanupload"/>
    <s v="file"/>
    <x v="0"/>
  </r>
  <r>
    <s v="wwSilverqty"/>
    <s v="number"/>
    <x v="1"/>
  </r>
  <r>
    <s v="wwSilveruofm"/>
    <s v="dropdown"/>
    <x v="1"/>
  </r>
  <r>
    <s v="wwSilverzdhc"/>
    <s v="dropdown"/>
    <x v="0"/>
  </r>
  <r>
    <s v="wwSulfide"/>
    <s v="dropdown"/>
    <x v="1"/>
  </r>
  <r>
    <s v="wwSulfideduration"/>
    <s v="dropdown"/>
    <x v="1"/>
  </r>
  <r>
    <s v="wwSulfidelimit"/>
    <s v="number"/>
    <x v="1"/>
  </r>
  <r>
    <s v="wwSulfidelimituofm"/>
    <s v="dropdown"/>
    <x v="1"/>
  </r>
  <r>
    <s v="wwSulfideplandescription"/>
    <s v="text"/>
    <x v="0"/>
  </r>
  <r>
    <s v="wwSulfideplanupload"/>
    <s v="file"/>
    <x v="0"/>
  </r>
  <r>
    <s v="wwSulfideqty"/>
    <s v="number"/>
    <x v="1"/>
  </r>
  <r>
    <s v="wwSulfideuofm"/>
    <s v="dropdown"/>
    <x v="0"/>
  </r>
  <r>
    <s v="wwSulfidezdhc"/>
    <s v="dropdown"/>
    <x v="0"/>
  </r>
  <r>
    <s v="wwSulfite"/>
    <s v="dropdown"/>
    <x v="1"/>
  </r>
  <r>
    <s v="wwSulfiteduration"/>
    <s v="dropdown"/>
    <x v="1"/>
  </r>
  <r>
    <s v="wwSulfitelimit"/>
    <s v="number"/>
    <x v="1"/>
  </r>
  <r>
    <s v="wwSulfitelimituofm"/>
    <s v="dropdown"/>
    <x v="1"/>
  </r>
  <r>
    <s v="wwSulfiteplandescription"/>
    <s v="text"/>
    <x v="0"/>
  </r>
  <r>
    <s v="wwSulfiteplanupload"/>
    <s v="file"/>
    <x v="0"/>
  </r>
  <r>
    <s v="wwSulfiteqty"/>
    <s v="number"/>
    <x v="1"/>
  </r>
  <r>
    <s v="wwSulfiteuofm"/>
    <s v="dropdown"/>
    <x v="0"/>
  </r>
  <r>
    <s v="wwSulfitezdhc"/>
    <s v="dropdown"/>
    <x v="0"/>
  </r>
  <r>
    <s v="wwTSS"/>
    <s v="dropdown"/>
    <x v="1"/>
  </r>
  <r>
    <s v="wwTSSduration"/>
    <s v="dropdown"/>
    <x v="1"/>
  </r>
  <r>
    <s v="wwTSSlimit"/>
    <s v="number"/>
    <x v="1"/>
  </r>
  <r>
    <s v="wwTSSlimituofm"/>
    <s v="dropdown"/>
    <x v="1"/>
  </r>
  <r>
    <s v="wwTSSplandescription"/>
    <s v="text"/>
    <x v="0"/>
  </r>
  <r>
    <s v="wwTSSplanupload"/>
    <s v="file"/>
    <x v="0"/>
  </r>
  <r>
    <s v="wwTSSqty"/>
    <s v="number"/>
    <x v="1"/>
  </r>
  <r>
    <s v="wwTSSuofm"/>
    <s v="dropdown"/>
    <x v="0"/>
  </r>
  <r>
    <s v="wwTSSzdhc"/>
    <s v="dropdown"/>
    <x v="0"/>
  </r>
  <r>
    <s v="wwTemperature"/>
    <s v="dropdown"/>
    <x v="1"/>
  </r>
  <r>
    <s v="wwTemperatureduration"/>
    <s v="dropdown"/>
    <x v="1"/>
  </r>
  <r>
    <s v="wwTemperaturelimit"/>
    <s v="number"/>
    <x v="1"/>
  </r>
  <r>
    <s v="wwTemperaturelimituofm"/>
    <s v="dropdown"/>
    <x v="1"/>
  </r>
  <r>
    <s v="wwTemperatureplandescription"/>
    <s v="text"/>
    <x v="0"/>
  </r>
  <r>
    <s v="wwTemperatureplanupload"/>
    <s v="file"/>
    <x v="0"/>
  </r>
  <r>
    <s v="wwTemperatureqty"/>
    <s v="number"/>
    <x v="1"/>
  </r>
  <r>
    <s v="wwTemperatureuofm"/>
    <s v="dropdown"/>
    <x v="0"/>
  </r>
  <r>
    <s v="wwTemperaturezdhc"/>
    <s v="dropdown"/>
    <x v="0"/>
  </r>
  <r>
    <s v="wwTotalN"/>
    <s v="dropdown"/>
    <x v="0"/>
  </r>
  <r>
    <s v="wwTotalNduration"/>
    <s v="dropdown"/>
    <x v="0"/>
  </r>
  <r>
    <s v="wwTotalNlimit"/>
    <s v="number"/>
    <x v="0"/>
  </r>
  <r>
    <s v="wwTotalNlimituofm"/>
    <s v="dropdown"/>
    <x v="0"/>
  </r>
  <r>
    <s v="wwTotalNplandescription"/>
    <s v="text"/>
    <x v="0"/>
  </r>
  <r>
    <s v="wwTotalNplanupload"/>
    <s v="file"/>
    <x v="0"/>
  </r>
  <r>
    <s v="wwTotalNqty"/>
    <s v="number"/>
    <x v="0"/>
  </r>
  <r>
    <s v="wwTotalNuofm"/>
    <s v="dropdown"/>
    <x v="0"/>
  </r>
  <r>
    <s v="wwTotalNzdhc"/>
    <s v="dropdown"/>
    <x v="0"/>
  </r>
  <r>
    <s v="wwTotalP"/>
    <s v="dropdown"/>
    <x v="0"/>
  </r>
  <r>
    <s v="wwTotalPduration"/>
    <s v="dropdown"/>
    <x v="0"/>
  </r>
  <r>
    <s v="wwTotalPlimit"/>
    <s v="number"/>
    <x v="0"/>
  </r>
  <r>
    <s v="wwTotalPlimituofm"/>
    <s v="dropdown"/>
    <x v="0"/>
  </r>
  <r>
    <s v="wwTotalPplandescription"/>
    <s v="text"/>
    <x v="0"/>
  </r>
  <r>
    <s v="wwTotalPplanupload"/>
    <s v="file"/>
    <x v="0"/>
  </r>
  <r>
    <s v="wwTotalPqty"/>
    <s v="number"/>
    <x v="0"/>
  </r>
  <r>
    <s v="wwTotalPuofm"/>
    <s v="dropdown"/>
    <x v="0"/>
  </r>
  <r>
    <s v="wwTotalPzdhc"/>
    <s v="dropdown"/>
    <x v="0"/>
  </r>
  <r>
    <s v="wwZinc"/>
    <s v="dropdown"/>
    <x v="1"/>
  </r>
  <r>
    <s v="wwZincduration"/>
    <s v="dropdown"/>
    <x v="1"/>
  </r>
  <r>
    <s v="wwZinclimit"/>
    <s v="number"/>
    <x v="1"/>
  </r>
  <r>
    <s v="wwZinclimituofm"/>
    <s v="dropdown"/>
    <x v="0"/>
  </r>
  <r>
    <s v="wwZincplandescription"/>
    <s v="text"/>
    <x v="0"/>
  </r>
  <r>
    <s v="wwZincplanupload"/>
    <s v="file"/>
    <x v="0"/>
  </r>
  <r>
    <s v="wwZincqty"/>
    <s v="number"/>
    <x v="1"/>
  </r>
  <r>
    <s v="wwZincuofm"/>
    <s v="dropdown"/>
    <x v="1"/>
  </r>
  <r>
    <s v="wwZinczdhc"/>
    <s v="dropdown"/>
    <x v="0"/>
  </r>
  <r>
    <s v="wwbackupplantraining"/>
    <s v="dropdown"/>
    <x v="2"/>
  </r>
  <r>
    <s v="wwbackupplantrainingemployees"/>
    <s v="number"/>
    <x v="2"/>
  </r>
  <r>
    <s v="wwbackupplantrainingfreq"/>
    <s v="dropdown"/>
    <x v="2"/>
  </r>
  <r>
    <s v="wwbackupplantrainingupload"/>
    <s v="file"/>
    <x v="2"/>
  </r>
  <r>
    <s v="wwcontactauthorities"/>
    <s v="dropdown"/>
    <x v="2"/>
  </r>
  <r>
    <s v="wwcontactauthoritiesdescribe"/>
    <s v="text"/>
    <x v="2"/>
  </r>
  <r>
    <s v="wwcontactauthoritiesupload"/>
    <s v="file"/>
    <x v="2"/>
  </r>
  <r>
    <s v="wwdomoffalert"/>
    <s v="html"/>
    <x v="2"/>
  </r>
  <r>
    <s v="wwdomonalert"/>
    <s v="html"/>
    <x v="2"/>
  </r>
  <r>
    <s v="wwdomonoffalert"/>
    <s v="html"/>
    <x v="2"/>
  </r>
  <r>
    <s v="wwemergplan"/>
    <s v="dropdown"/>
    <x v="2"/>
  </r>
  <r>
    <s v="wwemergplanfile"/>
    <s v="file"/>
    <x v="2"/>
  </r>
  <r>
    <s v="wwemergplanstrategies"/>
    <s v="html"/>
    <x v="2"/>
  </r>
  <r>
    <s v="wwemergplanstrategiesdischargeoffsite"/>
    <s v="dropdown"/>
    <x v="2"/>
  </r>
  <r>
    <s v="wwemergplanstrategiesholdingtank"/>
    <s v="dropdown"/>
    <x v="2"/>
  </r>
  <r>
    <s v="wwemergplanstrategiesholdingtanksize"/>
    <s v="number"/>
    <x v="2"/>
  </r>
  <r>
    <s v="wwemergplanstrategiesother"/>
    <s v="dropdown"/>
    <x v="2"/>
  </r>
  <r>
    <s v="wwemergplanstrategiesotherdescribe"/>
    <s v="text"/>
    <x v="2"/>
  </r>
  <r>
    <s v="wwemergplanstrategiessecondtreat"/>
    <s v="dropdown"/>
    <x v="0"/>
  </r>
  <r>
    <s v="wwemergplanstrategiesshutdown"/>
    <s v="dropdown"/>
    <x v="2"/>
  </r>
  <r>
    <s v="wwhsludgedisposal"/>
    <s v="dropdown"/>
    <x v="2"/>
  </r>
  <r>
    <s v="wwindoffalert"/>
    <s v="html"/>
    <x v="2"/>
  </r>
  <r>
    <s v="wwindonalert"/>
    <s v="html"/>
    <x v="2"/>
  </r>
  <r>
    <s v="wwindonoffalert"/>
    <s v="html"/>
    <x v="2"/>
  </r>
  <r>
    <s v="wwintro"/>
    <s v="html"/>
    <x v="0"/>
  </r>
  <r>
    <s v="wwleaking"/>
    <s v="dropdown"/>
    <x v="2"/>
  </r>
  <r>
    <s v="wwlevel1"/>
    <s v="html"/>
    <x v="0"/>
  </r>
  <r>
    <s v="wwlevel2"/>
    <s v="html"/>
    <x v="2"/>
  </r>
  <r>
    <s v="wwlevel3"/>
    <s v="html"/>
    <x v="2"/>
  </r>
  <r>
    <s v="wwnhsludgedisposal"/>
    <s v="dropdown"/>
    <x v="2"/>
  </r>
  <r>
    <s v="wwnhsludgedisposaltraining"/>
    <s v="dropdown"/>
    <x v="0"/>
  </r>
  <r>
    <s v="wwnhsludgedisposaltrainingemployees"/>
    <s v="number"/>
    <x v="0"/>
  </r>
  <r>
    <s v="wwnhsludgedisposaltrainingfreq"/>
    <s v="dropdown"/>
    <x v="0"/>
  </r>
  <r>
    <s v="wwnhsludgedisposaltrainingupload"/>
    <s v="file"/>
    <x v="2"/>
  </r>
  <r>
    <s v="wwnottreated"/>
    <s v="html"/>
    <x v="0"/>
  </r>
  <r>
    <s v="wwoffsitetreatplant"/>
    <s v="dropdown"/>
    <x v="1"/>
  </r>
  <r>
    <s v="wwoffsitetreatplantaddress"/>
    <s v="text"/>
    <x v="2"/>
  </r>
  <r>
    <s v="wwoffsitetreatplantcontract"/>
    <s v="dropdown"/>
    <x v="2"/>
  </r>
  <r>
    <s v="wwoffsitetreatplantcontractdescribe"/>
    <s v="text"/>
    <x v="2"/>
  </r>
  <r>
    <s v="wwoffsitetreatplantcontractfile"/>
    <s v="file"/>
    <x v="2"/>
  </r>
  <r>
    <s v="wwoffsitetreatplantname"/>
    <s v="text"/>
    <x v="2"/>
  </r>
  <r>
    <s v="wwoffsitetreatplantowner"/>
    <s v="dropdown"/>
    <x v="2"/>
  </r>
  <r>
    <s v="wwpH"/>
    <s v="dropdown"/>
    <x v="1"/>
  </r>
  <r>
    <s v="wwpHduration"/>
    <s v="dropdown"/>
    <x v="1"/>
  </r>
  <r>
    <s v="wwpHlimit"/>
    <s v="number"/>
    <x v="1"/>
  </r>
  <r>
    <s v="wwpHlimituofm"/>
    <s v="dropdown"/>
    <x v="1"/>
  </r>
  <r>
    <s v="wwpHplandescription"/>
    <s v="text"/>
    <x v="0"/>
  </r>
  <r>
    <s v="wwpHplanupload"/>
    <s v="file"/>
    <x v="0"/>
  </r>
  <r>
    <s v="wwpHqty"/>
    <s v="number"/>
    <x v="1"/>
  </r>
  <r>
    <s v="wwpHuofm"/>
    <s v="dropdown"/>
    <x v="0"/>
  </r>
  <r>
    <s v="wwpHzdhc"/>
    <s v="dropdown"/>
    <x v="0"/>
  </r>
  <r>
    <s v="wwqualitytest"/>
    <s v="dropdown"/>
    <x v="2"/>
  </r>
  <r>
    <s v="wwqualitytestfile"/>
    <s v="file"/>
    <x v="2"/>
  </r>
  <r>
    <s v="wwquallitytestdescribe"/>
    <s v="text"/>
    <x v="2"/>
  </r>
  <r>
    <s v="wwrecycle"/>
    <s v="dropdown"/>
    <x v="1"/>
  </r>
  <r>
    <s v="wwrecycleamt"/>
    <s v="number"/>
    <x v="1"/>
  </r>
  <r>
    <s v="wwrecycledescribe"/>
    <s v="text"/>
    <x v="0"/>
  </r>
  <r>
    <s v="wwsepticalert"/>
    <s v="html"/>
    <x v="2"/>
  </r>
  <r>
    <s v="wwseptictankdischarge"/>
    <s v="html"/>
    <x v="0"/>
  </r>
  <r>
    <s v="wwseptictankdischargefile"/>
    <s v="file"/>
    <x v="0"/>
  </r>
  <r>
    <s v="wwseptictankdischargelocation"/>
    <s v="text"/>
    <x v="0"/>
  </r>
  <r>
    <s v="wwseptictankupgrade"/>
    <s v="dropdown"/>
    <x v="2"/>
  </r>
  <r>
    <s v="wwseptictankupgradedescribe"/>
    <s v="text"/>
    <x v="2"/>
  </r>
  <r>
    <s v="wwsepticwater"/>
    <s v="dropdown"/>
    <x v="2"/>
  </r>
  <r>
    <s v="wwsepticwaterdescribe"/>
    <s v="text"/>
    <x v="2"/>
  </r>
  <r>
    <s v="wwsepticwatertraining"/>
    <s v="dropdown"/>
    <x v="0"/>
  </r>
  <r>
    <s v="wwsepticwatertrainingemployees"/>
    <s v="number"/>
    <x v="0"/>
  </r>
  <r>
    <s v="wwsepticwatertrainingfreq"/>
    <s v="dropdown"/>
    <x v="0"/>
  </r>
  <r>
    <s v="wwsepticwatertrainingupload"/>
    <s v="file"/>
    <x v="0"/>
  </r>
  <r>
    <s v="wwsludgedisp1"/>
    <s v="dropdown"/>
    <x v="2"/>
  </r>
  <r>
    <s v="wwsludgedisp2"/>
    <s v="dropdown"/>
    <x v="1"/>
  </r>
  <r>
    <s v="wwsludgedisp3"/>
    <s v="dropdown"/>
    <x v="1"/>
  </r>
  <r>
    <s v="wwsludgedisp4"/>
    <s v="dropdown"/>
    <x v="2"/>
  </r>
  <r>
    <s v="wwsludgedisp5"/>
    <s v="dropdown"/>
    <x v="0"/>
  </r>
  <r>
    <s v="wwsludgedisp6"/>
    <s v="dropdown"/>
    <x v="0"/>
  </r>
  <r>
    <s v="wwsludgedisp7"/>
    <s v="dropdown"/>
    <x v="1"/>
  </r>
  <r>
    <s v="wwsludgedisposalhazardous"/>
    <s v="html"/>
    <x v="0"/>
  </r>
  <r>
    <s v="wwsludgedisposalnonhazardous"/>
    <s v="checkbox"/>
    <x v="0"/>
  </r>
  <r>
    <s v="wwsludgetraining"/>
    <s v="dropdown"/>
    <x v="2"/>
  </r>
  <r>
    <s v="wwsludgetrainingemployees"/>
    <s v="number"/>
    <x v="2"/>
  </r>
  <r>
    <s v="wwsludgetrainingfreq"/>
    <s v="dropdown"/>
    <x v="2"/>
  </r>
  <r>
    <s v="wwsludgetrainingupload"/>
    <s v="file"/>
    <x v="0"/>
  </r>
  <r>
    <s v="wwsseptictankdischargetreatment"/>
    <s v="text"/>
    <x v="0"/>
  </r>
  <r>
    <s v="wwstandard"/>
    <s v="dropdown"/>
    <x v="2"/>
  </r>
  <r>
    <s v="wwstandard2anchem"/>
    <s v="dropdown"/>
    <x v="0"/>
  </r>
  <r>
    <s v="wwstandardavailbsr"/>
    <s v="dropdown"/>
    <x v="0"/>
  </r>
  <r>
    <s v="wwstandardavailcustomer"/>
    <s v="dropdown"/>
    <x v="0"/>
  </r>
  <r>
    <s v="wwstandardavailipe"/>
    <s v="dropdown"/>
    <x v="0"/>
  </r>
  <r>
    <s v="wwstandardavailother"/>
    <s v="dropdown"/>
    <x v="0"/>
  </r>
  <r>
    <s v="wwstandardavailzdhc"/>
    <s v="dropdown"/>
    <x v="0"/>
  </r>
  <r>
    <s v="wwstandardcommentbsr"/>
    <s v="text"/>
    <x v="0"/>
  </r>
  <r>
    <s v="wwstandardcommentcustomer"/>
    <s v="text"/>
    <x v="0"/>
  </r>
  <r>
    <s v="wwstandardcommentipe"/>
    <s v="text"/>
    <x v="0"/>
  </r>
  <r>
    <s v="wwstandardcommentother"/>
    <s v="text"/>
    <x v="0"/>
  </r>
  <r>
    <s v="wwstandardcommentzdhc"/>
    <s v="text"/>
    <x v="0"/>
  </r>
  <r>
    <s v="wwstandardfreqbsr"/>
    <s v="dropdown"/>
    <x v="0"/>
  </r>
  <r>
    <s v="wwstandardfreqcustomer"/>
    <s v="dropdown"/>
    <x v="0"/>
  </r>
  <r>
    <s v="wwstandardfreqipe"/>
    <s v="dropdown"/>
    <x v="0"/>
  </r>
  <r>
    <s v="wwstandardfreqother"/>
    <s v="dropdown"/>
    <x v="0"/>
  </r>
  <r>
    <s v="wwstandardfreqzdhc"/>
    <s v="dropdown"/>
    <x v="0"/>
  </r>
  <r>
    <s v="wwstandardmetallbsr"/>
    <s v="dropdown"/>
    <x v="0"/>
  </r>
  <r>
    <s v="wwstandardmetallcustomer"/>
    <s v="dropdown"/>
    <x v="0"/>
  </r>
  <r>
    <s v="wwstandardmetallipe"/>
    <s v="dropdown"/>
    <x v="0"/>
  </r>
  <r>
    <s v="wwstandardmetallother"/>
    <s v="dropdown"/>
    <x v="0"/>
  </r>
  <r>
    <s v="wwstandardmetallzdhc"/>
    <s v="dropdown"/>
    <x v="0"/>
  </r>
  <r>
    <s v="wwstandardnotmetwg"/>
    <s v="html"/>
    <x v="0"/>
  </r>
  <r>
    <s v="wwstandardtable"/>
    <s v="table"/>
    <x v="0"/>
  </r>
  <r>
    <s v="wwstandardtypebsr"/>
    <s v="dropdown"/>
    <x v="0"/>
  </r>
  <r>
    <s v="wwstandardtypecustomer"/>
    <s v="dropdown"/>
    <x v="0"/>
  </r>
  <r>
    <s v="wwstandardtypeipe"/>
    <s v="dropdown"/>
    <x v="0"/>
  </r>
  <r>
    <s v="wwstandardtypeother"/>
    <s v="dropdown"/>
    <x v="0"/>
  </r>
  <r>
    <s v="wwstandardtypezdhc"/>
    <s v="dropdown"/>
    <x v="0"/>
  </r>
  <r>
    <s v="wwstormwatermixing"/>
    <s v="dropdown"/>
    <x v="2"/>
  </r>
  <r>
    <s v="wwstormwatermixingupload"/>
    <s v="file"/>
    <x v="2"/>
  </r>
  <r>
    <s v="wwtable"/>
    <s v="table"/>
    <x v="0"/>
  </r>
  <r>
    <s v="wwtrackcomb"/>
    <s v="dropdown"/>
    <x v="1"/>
  </r>
  <r>
    <s v="wwtrackcombamt"/>
    <s v="number"/>
    <x v="1"/>
  </r>
  <r>
    <s v="wwtrackcombcomments"/>
    <s v="text"/>
    <x v="0"/>
  </r>
  <r>
    <s v="wwtrackcombdischarge"/>
    <s v="dropdown"/>
    <x v="1"/>
  </r>
  <r>
    <s v="wwtrackcombdischargepts"/>
    <s v="number"/>
    <x v="1"/>
  </r>
  <r>
    <s v="wwtrackcombfreq"/>
    <s v="dropdown"/>
    <x v="1"/>
  </r>
  <r>
    <s v="wwtrackcombmethod"/>
    <s v="dropdown"/>
    <x v="1"/>
  </r>
  <r>
    <s v="wwtrackcombwwlabeldischargepts"/>
    <s v="dropdown"/>
    <x v="1"/>
  </r>
  <r>
    <s v="wwtrackcombwwmonitordischargepts"/>
    <s v="dropdown"/>
    <x v="1"/>
  </r>
  <r>
    <s v="wwtrackcombwwtrackupload"/>
    <s v="file"/>
    <x v="0"/>
  </r>
  <r>
    <s v="wwtrackdom"/>
    <s v="dropdown"/>
    <x v="1"/>
  </r>
  <r>
    <s v="wwtrackdomamt"/>
    <s v="number"/>
    <x v="1"/>
  </r>
  <r>
    <s v="wwtrackdomcomments"/>
    <s v="text"/>
    <x v="0"/>
  </r>
  <r>
    <s v="wwtrackdomdischarge"/>
    <s v="dropdown"/>
    <x v="1"/>
  </r>
  <r>
    <s v="wwtrackdomdischargepts"/>
    <s v="number"/>
    <x v="1"/>
  </r>
  <r>
    <s v="wwtrackdomfreq"/>
    <s v="dropdown"/>
    <x v="1"/>
  </r>
  <r>
    <s v="wwtrackdommethod"/>
    <s v="dropdown"/>
    <x v="1"/>
  </r>
  <r>
    <s v="wwtrackdomwwlabeldischargepts"/>
    <s v="dropdown"/>
    <x v="1"/>
  </r>
  <r>
    <s v="wwtrackdomwwmonitordischargepts"/>
    <s v="dropdown"/>
    <x v="1"/>
  </r>
  <r>
    <s v="wwtrackdomwwtrackupload"/>
    <s v="file"/>
    <x v="0"/>
  </r>
  <r>
    <s v="wwtrackind"/>
    <s v="dropdown"/>
    <x v="1"/>
  </r>
  <r>
    <s v="wwtrackindamt"/>
    <s v="number"/>
    <x v="1"/>
  </r>
  <r>
    <s v="wwtrackindcomments"/>
    <s v="text"/>
    <x v="0"/>
  </r>
  <r>
    <s v="wwtrackinddischarge"/>
    <s v="dropdown"/>
    <x v="1"/>
  </r>
  <r>
    <s v="wwtrackinddischargepts"/>
    <s v="number"/>
    <x v="1"/>
  </r>
  <r>
    <s v="wwtrackindfreq"/>
    <s v="dropdown"/>
    <x v="1"/>
  </r>
  <r>
    <s v="wwtrackindmethod"/>
    <s v="dropdown"/>
    <x v="1"/>
  </r>
  <r>
    <s v="wwtrackindwwlabeldischargepts"/>
    <s v="dropdown"/>
    <x v="1"/>
  </r>
  <r>
    <s v="wwtrackindwwmonitordischargepts"/>
    <s v="dropdown"/>
    <x v="1"/>
  </r>
  <r>
    <s v="wwtrackindwwtrackupload"/>
    <s v="file"/>
    <x v="0"/>
  </r>
  <r>
    <s v="wwtrackopt"/>
    <s v="dropdown"/>
    <x v="2"/>
  </r>
  <r>
    <s v="wwtracktable"/>
    <s v="table"/>
    <x v="2"/>
  </r>
  <r>
    <s v="wwtreat"/>
    <s v="dropdown"/>
    <x v="2"/>
  </r>
  <r>
    <s v="wwtreatdomlocation1"/>
    <s v="dropdown"/>
    <x v="2"/>
  </r>
  <r>
    <s v="wwtreatindlocation1"/>
    <s v="dropdown"/>
    <x v="2"/>
  </r>
  <r>
    <s v="wwtreatindlocation2"/>
    <s v="dropdown"/>
    <x v="2"/>
  </r>
  <r>
    <s v="wwtreatmentcapacity"/>
    <s v="number"/>
    <x v="2"/>
  </r>
  <r>
    <s v="wwtypeind"/>
    <s v="dropdown"/>
    <x v="2"/>
  </r>
  <r>
    <s v="wwtypezld1"/>
    <s v="dropdown"/>
    <x v="2"/>
  </r>
  <r>
    <s v="wwtypezld2"/>
    <s v="dropdown"/>
    <x v="0"/>
  </r>
  <r>
    <s v="wwzdhc2a"/>
    <s v="dropdown"/>
    <x v="1"/>
  </r>
  <r>
    <s v="wwzdhc2aduration"/>
    <s v="dropdown"/>
    <x v="1"/>
  </r>
  <r>
    <s v="wwzdhc2alimit"/>
    <s v="dropdown"/>
    <x v="1"/>
  </r>
  <r>
    <s v="wwzdhc2aplandescription"/>
    <s v="text"/>
    <x v="0"/>
  </r>
  <r>
    <s v="wwzdhc2aplanupload"/>
    <s v="file"/>
    <x v="0"/>
  </r>
  <r>
    <s v="wwzdhc2aqty"/>
    <s v="number"/>
    <x v="1"/>
  </r>
  <r>
    <s v="wwzdhc2auofm"/>
    <s v="dropdown"/>
    <x v="1"/>
  </r>
  <r>
    <s v="wwzdhc2azdhc"/>
    <s v="dropdown"/>
    <x v="0"/>
  </r>
  <r>
    <s v="wwzdhc2b"/>
    <s v="dropdown"/>
    <x v="1"/>
  </r>
  <r>
    <s v="wwzdhc2bduration"/>
    <s v="dropdown"/>
    <x v="1"/>
  </r>
  <r>
    <s v="wwzdhc2blimit"/>
    <s v="dropdown"/>
    <x v="1"/>
  </r>
  <r>
    <s v="wwzdhc2bplandescription"/>
    <s v="text"/>
    <x v="0"/>
  </r>
  <r>
    <s v="wwzdhc2bplanupload"/>
    <s v="file"/>
    <x v="0"/>
  </r>
  <r>
    <s v="wwzdhc2bqty"/>
    <s v="number"/>
    <x v="1"/>
  </r>
  <r>
    <s v="wwzdhc2buofm"/>
    <s v="dropdown"/>
    <x v="1"/>
  </r>
  <r>
    <s v="wwzdhc2bzdhc"/>
    <s v="dropdown"/>
    <x v="0"/>
  </r>
  <r>
    <s v="wwzdhc2c"/>
    <s v="dropdown"/>
    <x v="1"/>
  </r>
  <r>
    <s v="wwzdhc2cduration"/>
    <s v="dropdown"/>
    <x v="1"/>
  </r>
  <r>
    <s v="wwzdhc2climit"/>
    <s v="dropdown"/>
    <x v="1"/>
  </r>
  <r>
    <s v="wwzdhc2cplandescription"/>
    <s v="text"/>
    <x v="0"/>
  </r>
  <r>
    <s v="wwzdhc2cplanupload"/>
    <s v="file"/>
    <x v="0"/>
  </r>
  <r>
    <s v="wwzdhc2cqty"/>
    <s v="number"/>
    <x v="1"/>
  </r>
  <r>
    <s v="wwzdhc2cuofm"/>
    <s v="dropdown"/>
    <x v="1"/>
  </r>
  <r>
    <s v="wwzdhc2czdhc"/>
    <s v="dropdown"/>
    <x v="0"/>
  </r>
  <r>
    <s v="wwzdhc2d"/>
    <s v="dropdown"/>
    <x v="0"/>
  </r>
  <r>
    <s v="wwzdhc2dduration"/>
    <s v="dropdown"/>
    <x v="0"/>
  </r>
  <r>
    <s v="wwzdhc2dlimit"/>
    <s v="dropdown"/>
    <x v="0"/>
  </r>
  <r>
    <s v="wwzdhc2dplandescription"/>
    <s v="text"/>
    <x v="0"/>
  </r>
  <r>
    <s v="wwzdhc2dplanupload"/>
    <s v="file"/>
    <x v="0"/>
  </r>
  <r>
    <s v="wwzdhc2dqty"/>
    <s v="number"/>
    <x v="0"/>
  </r>
  <r>
    <s v="wwzdhc2duofm"/>
    <s v="dropdown"/>
    <x v="0"/>
  </r>
  <r>
    <s v="wwzdhc2dzdhc"/>
    <s v="dropdown"/>
    <x v="0"/>
  </r>
  <r>
    <s v="wwzdhc2e"/>
    <s v="dropdown"/>
    <x v="1"/>
  </r>
  <r>
    <s v="wwzdhc2eduration"/>
    <s v="dropdown"/>
    <x v="1"/>
  </r>
  <r>
    <s v="wwzdhc2elimit"/>
    <s v="dropdown"/>
    <x v="1"/>
  </r>
  <r>
    <s v="wwzdhc2eplandescription"/>
    <s v="text"/>
    <x v="0"/>
  </r>
  <r>
    <s v="wwzdhc2eplanupload"/>
    <s v="file"/>
    <x v="0"/>
  </r>
  <r>
    <s v="wwzdhc2eqty"/>
    <s v="number"/>
    <x v="1"/>
  </r>
  <r>
    <s v="wwzdhc2euofm"/>
    <s v="dropdown"/>
    <x v="1"/>
  </r>
  <r>
    <s v="wwzdhc2ezdhc"/>
    <s v="dropdown"/>
    <x v="0"/>
  </r>
  <r>
    <s v="wwzdhc2f"/>
    <s v="dropdown"/>
    <x v="1"/>
  </r>
  <r>
    <s v="wwzdhc2fduration"/>
    <s v="dropdown"/>
    <x v="1"/>
  </r>
  <r>
    <s v="wwzdhc2flimit"/>
    <s v="dropdown"/>
    <x v="1"/>
  </r>
  <r>
    <s v="wwzdhc2fplandescription"/>
    <s v="text"/>
    <x v="0"/>
  </r>
  <r>
    <s v="wwzdhc2fplanupload"/>
    <s v="file"/>
    <x v="0"/>
  </r>
  <r>
    <s v="wwzdhc2fqty"/>
    <s v="number"/>
    <x v="1"/>
  </r>
  <r>
    <s v="wwzdhc2fuofm"/>
    <s v="dropdown"/>
    <x v="1"/>
  </r>
  <r>
    <s v="wwzdhc2fzdhc"/>
    <s v="dropdown"/>
    <x v="0"/>
  </r>
  <r>
    <s v="wwzdhc2g"/>
    <s v="dropdown"/>
    <x v="1"/>
  </r>
  <r>
    <s v="wwzdhc2gduration"/>
    <s v="dropdown"/>
    <x v="1"/>
  </r>
  <r>
    <s v="wwzdhc2glimit"/>
    <s v="dropdown"/>
    <x v="1"/>
  </r>
  <r>
    <s v="wwzdhc2gplandescription"/>
    <s v="text"/>
    <x v="0"/>
  </r>
  <r>
    <s v="wwzdhc2gplanupload"/>
    <s v="file"/>
    <x v="0"/>
  </r>
  <r>
    <s v="wwzdhc2gqty"/>
    <s v="number"/>
    <x v="1"/>
  </r>
  <r>
    <s v="wwzdhc2guofm"/>
    <s v="dropdown"/>
    <x v="1"/>
  </r>
  <r>
    <s v="wwzdhc2gzdhc"/>
    <s v="dropdown"/>
    <x v="0"/>
  </r>
  <r>
    <s v="wwzdhc2h"/>
    <s v="dropdown"/>
    <x v="1"/>
  </r>
  <r>
    <s v="wwzdhc2hduration"/>
    <s v="dropdown"/>
    <x v="1"/>
  </r>
  <r>
    <s v="wwzdhc2hlimit"/>
    <s v="dropdown"/>
    <x v="1"/>
  </r>
  <r>
    <s v="wwzdhc2hplandescription"/>
    <s v="text"/>
    <x v="0"/>
  </r>
  <r>
    <s v="wwzdhc2hplanupload"/>
    <s v="file"/>
    <x v="0"/>
  </r>
  <r>
    <s v="wwzdhc2hqty"/>
    <s v="number"/>
    <x v="1"/>
  </r>
  <r>
    <s v="wwzdhc2huofm"/>
    <s v="dropdown"/>
    <x v="1"/>
  </r>
  <r>
    <s v="wwzdhc2hzdhc"/>
    <s v="dropdown"/>
    <x v="0"/>
  </r>
  <r>
    <s v="wwzdhc2i"/>
    <s v="dropdown"/>
    <x v="1"/>
  </r>
  <r>
    <s v="wwzdhc2iduration"/>
    <s v="dropdown"/>
    <x v="1"/>
  </r>
  <r>
    <s v="wwzdhc2ilimit"/>
    <s v="dropdown"/>
    <x v="1"/>
  </r>
  <r>
    <s v="wwzdhc2iplandescription"/>
    <s v="text"/>
    <x v="0"/>
  </r>
  <r>
    <s v="wwzdhc2iplanupload"/>
    <s v="file"/>
    <x v="0"/>
  </r>
  <r>
    <s v="wwzdhc2iqty"/>
    <s v="number"/>
    <x v="1"/>
  </r>
  <r>
    <s v="wwzdhc2iuofm"/>
    <s v="dropdown"/>
    <x v="1"/>
  </r>
  <r>
    <s v="wwzdhc2izdhc"/>
    <s v="dropdown"/>
    <x v="0"/>
  </r>
  <r>
    <s v="wwzdhc2j"/>
    <s v="dropdown"/>
    <x v="1"/>
  </r>
  <r>
    <s v="wwzdhc2jduration"/>
    <s v="dropdown"/>
    <x v="1"/>
  </r>
  <r>
    <s v="wwzdhc2jlimit"/>
    <s v="dropdown"/>
    <x v="1"/>
  </r>
  <r>
    <s v="wwzdhc2jplandescription"/>
    <s v="text"/>
    <x v="0"/>
  </r>
  <r>
    <s v="wwzdhc2jplanupload"/>
    <s v="file"/>
    <x v="0"/>
  </r>
  <r>
    <s v="wwzdhc2jqty"/>
    <s v="number"/>
    <x v="1"/>
  </r>
  <r>
    <s v="wwzdhc2juofm"/>
    <s v="dropdown"/>
    <x v="1"/>
  </r>
  <r>
    <s v="wwzdhc2jzdhc"/>
    <s v="dropdown"/>
    <x v="0"/>
  </r>
  <r>
    <s v="wwzdhc2kionic"/>
    <s v="dropdown"/>
    <x v="1"/>
  </r>
  <r>
    <s v="wwzdhc2kionicduration"/>
    <s v="dropdown"/>
    <x v="1"/>
  </r>
  <r>
    <s v="wwzdhc2kioniclimit"/>
    <s v="dropdown"/>
    <x v="1"/>
  </r>
  <r>
    <s v="wwzdhc2kionicplandescription"/>
    <s v="text"/>
    <x v="0"/>
  </r>
  <r>
    <s v="wwzdhc2kionicplanupload"/>
    <s v="file"/>
    <x v="0"/>
  </r>
  <r>
    <s v="wwzdhc2kionicqty"/>
    <s v="number"/>
    <x v="1"/>
  </r>
  <r>
    <s v="wwzdhc2kionicuofm"/>
    <s v="dropdown"/>
    <x v="1"/>
  </r>
  <r>
    <s v="wwzdhc2kioniczdhc"/>
    <s v="dropdown"/>
    <x v="0"/>
  </r>
  <r>
    <s v="wwzdhc2knonionic"/>
    <s v="dropdown"/>
    <x v="1"/>
  </r>
  <r>
    <s v="wwzdhc2knonionicduration"/>
    <s v="dropdown"/>
    <x v="1"/>
  </r>
  <r>
    <s v="wwzdhc2knonioniclimit"/>
    <s v="dropdown"/>
    <x v="1"/>
  </r>
  <r>
    <s v="wwzdhc2knonionicplandescription"/>
    <s v="text"/>
    <x v="0"/>
  </r>
  <r>
    <s v="wwzdhc2knonionicplanupload"/>
    <s v="file"/>
    <x v="0"/>
  </r>
  <r>
    <s v="wwzdhc2knonionicqty"/>
    <s v="number"/>
    <x v="1"/>
  </r>
  <r>
    <s v="wwzdhc2knonionicuofm"/>
    <s v="dropdown"/>
    <x v="1"/>
  </r>
  <r>
    <s v="wwzdhc2knonioniczdhc"/>
    <s v="dropdown"/>
    <x v="0"/>
  </r>
  <r>
    <s v="wwzdhc2l"/>
    <s v="dropdown"/>
    <x v="1"/>
  </r>
  <r>
    <s v="wwzdhc2lduration"/>
    <s v="dropdown"/>
    <x v="1"/>
  </r>
  <r>
    <s v="wwzdhc2llimit"/>
    <s v="dropdown"/>
    <x v="1"/>
  </r>
  <r>
    <s v="wwzdhc2lplandescription"/>
    <s v="text"/>
    <x v="0"/>
  </r>
  <r>
    <s v="wwzdhc2lplanupload"/>
    <s v="file"/>
    <x v="0"/>
  </r>
  <r>
    <s v="wwzdhc2lqty"/>
    <s v="number"/>
    <x v="1"/>
  </r>
  <r>
    <s v="wwzdhc2luofm"/>
    <s v="dropdown"/>
    <x v="1"/>
  </r>
  <r>
    <s v="wwzdhc2lzdhc"/>
    <s v="dropdown"/>
    <x v="0"/>
  </r>
  <r>
    <s v="wwzdhc2m"/>
    <s v="dropdown"/>
    <x v="1"/>
  </r>
  <r>
    <s v="wwzdhc2mduration"/>
    <s v="dropdown"/>
    <x v="1"/>
  </r>
  <r>
    <s v="wwzdhc2mlimit"/>
    <s v="dropdown"/>
    <x v="1"/>
  </r>
  <r>
    <s v="wwzdhc2mplandescription"/>
    <s v="text"/>
    <x v="0"/>
  </r>
  <r>
    <s v="wwzdhc2mplanupload"/>
    <s v="file"/>
    <x v="0"/>
  </r>
  <r>
    <s v="wwzdhc2mqty"/>
    <s v="number"/>
    <x v="1"/>
  </r>
  <r>
    <s v="wwzdhc2muofm"/>
    <s v="dropdown"/>
    <x v="1"/>
  </r>
  <r>
    <s v="wwzdhc2mzdhc"/>
    <s v="dropdown"/>
    <x v="0"/>
  </r>
  <r>
    <s v="wwzdhc2n"/>
    <s v="dropdown"/>
    <x v="1"/>
  </r>
  <r>
    <s v="wwzdhc2nduration"/>
    <s v="dropdown"/>
    <x v="1"/>
  </r>
  <r>
    <s v="wwzdhc2nlimit"/>
    <s v="dropdown"/>
    <x v="1"/>
  </r>
  <r>
    <s v="wwzdhc2nplandescription"/>
    <s v="text"/>
    <x v="0"/>
  </r>
  <r>
    <s v="wwzdhc2nplanupload"/>
    <s v="file"/>
    <x v="0"/>
  </r>
  <r>
    <s v="wwzdhc2nqty"/>
    <s v="number"/>
    <x v="1"/>
  </r>
  <r>
    <s v="wwzdhc2nuofm"/>
    <s v="dropdown"/>
    <x v="1"/>
  </r>
  <r>
    <s v="wwzdhc2nzdhc"/>
    <s v="dropdown"/>
    <x v="0"/>
  </r>
  <r>
    <s v="wwzdhctable"/>
    <s v="table"/>
    <x v="2"/>
  </r>
  <r>
    <s v="wwzldalert"/>
    <s v="html"/>
    <x v="2"/>
  </r>
  <r>
    <s v="yarnProductManufacturer"/>
    <s v="variable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Status summary" cacheId="3" applyNumberFormats="0" applyBorderFormats="0" applyFontFormats="0" applyPatternFormats="0" applyAlignmentFormats="0" applyWidthHeightFormats="0" dataCaption="" updatedVersion="8" compact="0" compactData="0">
  <location ref="A1:B7" firstHeaderRow="1" firstDataRow="1" firstDataCol="1"/>
  <pivotFields count="3">
    <pivotField name="FEM22 REf ID" dataField="1" compact="0" outline="0" multipleItemSelectionAllowed="1" showAll="0"/>
    <pivotField name="Answer Type" compact="0" outline="0" multipleItemSelectionAllowed="1" showAll="0"/>
    <pivotField name="Status in FEM23" axis="axisRow" compact="0" outline="0" multipleItemSelectionAllowed="1" showAll="0" sortType="ascending">
      <items count="6">
        <item x="1"/>
        <item x="2"/>
        <item x="0"/>
        <item x="4"/>
        <item x="3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A of FEM22 REf ID" fld="0" subtotal="count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413"/>
  <sheetViews>
    <sheetView tabSelected="1" workbookViewId="0">
      <selection activeCell="E8" sqref="E8"/>
    </sheetView>
  </sheetViews>
  <sheetFormatPr baseColWidth="10" defaultColWidth="12.796875" defaultRowHeight="15.75" customHeight="1" x14ac:dyDescent="0.2"/>
  <cols>
    <col min="1" max="1" width="43.796875" customWidth="1"/>
    <col min="2" max="2" width="20.796875" customWidth="1"/>
    <col min="3" max="3" width="35.796875" customWidth="1"/>
  </cols>
  <sheetData>
    <row r="1" spans="1:25" ht="15.75" customHeight="1" x14ac:dyDescent="0.2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">
      <c r="A2" s="3" t="s">
        <v>3</v>
      </c>
      <c r="B2" s="3" t="s">
        <v>4</v>
      </c>
      <c r="C2" s="3" t="s">
        <v>5</v>
      </c>
    </row>
    <row r="3" spans="1:25" ht="15.75" customHeight="1" x14ac:dyDescent="0.2">
      <c r="A3" s="3" t="s">
        <v>6</v>
      </c>
      <c r="B3" s="3" t="s">
        <v>4</v>
      </c>
      <c r="C3" s="3" t="s">
        <v>5</v>
      </c>
    </row>
    <row r="4" spans="1:25" ht="15.75" customHeight="1" x14ac:dyDescent="0.2">
      <c r="A4" s="3" t="s">
        <v>7</v>
      </c>
      <c r="B4" s="3" t="s">
        <v>4</v>
      </c>
      <c r="C4" s="3" t="s">
        <v>5</v>
      </c>
    </row>
    <row r="5" spans="1:25" ht="15.75" customHeight="1" x14ac:dyDescent="0.2">
      <c r="A5" s="3" t="s">
        <v>8</v>
      </c>
      <c r="B5" s="3" t="s">
        <v>4</v>
      </c>
      <c r="C5" s="3" t="s">
        <v>5</v>
      </c>
    </row>
    <row r="6" spans="1:25" ht="15.75" customHeight="1" x14ac:dyDescent="0.2">
      <c r="A6" s="3" t="s">
        <v>9</v>
      </c>
      <c r="B6" s="3" t="s">
        <v>10</v>
      </c>
      <c r="C6" s="3" t="s">
        <v>5</v>
      </c>
    </row>
    <row r="7" spans="1:25" ht="15.75" customHeight="1" x14ac:dyDescent="0.2">
      <c r="A7" s="3" t="s">
        <v>11</v>
      </c>
      <c r="B7" s="3" t="s">
        <v>12</v>
      </c>
      <c r="C7" s="3" t="s">
        <v>5</v>
      </c>
    </row>
    <row r="8" spans="1:25" ht="15.75" customHeight="1" x14ac:dyDescent="0.2">
      <c r="A8" s="3" t="s">
        <v>13</v>
      </c>
      <c r="B8" s="3" t="s">
        <v>12</v>
      </c>
      <c r="C8" s="3" t="s">
        <v>14</v>
      </c>
    </row>
    <row r="9" spans="1:25" ht="15.75" customHeight="1" x14ac:dyDescent="0.2">
      <c r="A9" s="3" t="s">
        <v>15</v>
      </c>
      <c r="B9" s="3" t="s">
        <v>16</v>
      </c>
      <c r="C9" s="3" t="s">
        <v>5</v>
      </c>
    </row>
    <row r="10" spans="1:25" ht="15.75" customHeight="1" x14ac:dyDescent="0.2">
      <c r="A10" s="3" t="s">
        <v>17</v>
      </c>
      <c r="B10" s="3" t="s">
        <v>12</v>
      </c>
      <c r="C10" s="3" t="s">
        <v>5</v>
      </c>
    </row>
    <row r="11" spans="1:25" ht="15.75" customHeight="1" x14ac:dyDescent="0.2">
      <c r="A11" s="3" t="s">
        <v>18</v>
      </c>
      <c r="B11" s="3" t="s">
        <v>19</v>
      </c>
      <c r="C11" s="3" t="s">
        <v>5</v>
      </c>
    </row>
    <row r="12" spans="1:25" ht="15.75" customHeight="1" x14ac:dyDescent="0.2">
      <c r="A12" s="3" t="s">
        <v>20</v>
      </c>
      <c r="B12" s="3" t="s">
        <v>12</v>
      </c>
      <c r="C12" s="3" t="s">
        <v>5</v>
      </c>
    </row>
    <row r="13" spans="1:25" ht="15.75" customHeight="1" x14ac:dyDescent="0.2">
      <c r="A13" s="3" t="s">
        <v>21</v>
      </c>
      <c r="B13" s="3" t="s">
        <v>19</v>
      </c>
      <c r="C13" s="3" t="s">
        <v>5</v>
      </c>
    </row>
    <row r="14" spans="1:25" ht="15.75" customHeight="1" x14ac:dyDescent="0.2">
      <c r="A14" s="3" t="s">
        <v>22</v>
      </c>
      <c r="B14" s="3" t="s">
        <v>12</v>
      </c>
      <c r="C14" s="3" t="s">
        <v>5</v>
      </c>
    </row>
    <row r="15" spans="1:25" ht="15.75" customHeight="1" x14ac:dyDescent="0.2">
      <c r="A15" s="3" t="s">
        <v>23</v>
      </c>
      <c r="B15" s="3" t="s">
        <v>19</v>
      </c>
      <c r="C15" s="3" t="s">
        <v>5</v>
      </c>
    </row>
    <row r="16" spans="1:25" ht="15.75" customHeight="1" x14ac:dyDescent="0.2">
      <c r="A16" s="3" t="s">
        <v>24</v>
      </c>
      <c r="B16" s="3" t="s">
        <v>12</v>
      </c>
      <c r="C16" s="3" t="s">
        <v>5</v>
      </c>
    </row>
    <row r="17" spans="1:3" ht="15.75" customHeight="1" x14ac:dyDescent="0.2">
      <c r="A17" s="3" t="s">
        <v>25</v>
      </c>
      <c r="B17" s="3" t="s">
        <v>19</v>
      </c>
      <c r="C17" s="3" t="s">
        <v>5</v>
      </c>
    </row>
    <row r="18" spans="1:3" ht="15.75" customHeight="1" x14ac:dyDescent="0.2">
      <c r="A18" s="3" t="s">
        <v>26</v>
      </c>
      <c r="B18" s="3" t="s">
        <v>12</v>
      </c>
      <c r="C18" s="3" t="s">
        <v>5</v>
      </c>
    </row>
    <row r="19" spans="1:3" ht="15.75" customHeight="1" x14ac:dyDescent="0.2">
      <c r="A19" s="3" t="s">
        <v>27</v>
      </c>
      <c r="B19" s="3" t="s">
        <v>19</v>
      </c>
      <c r="C19" s="3" t="s">
        <v>5</v>
      </c>
    </row>
    <row r="20" spans="1:3" ht="15.75" customHeight="1" x14ac:dyDescent="0.2">
      <c r="A20" s="3" t="s">
        <v>28</v>
      </c>
      <c r="B20" s="3" t="s">
        <v>12</v>
      </c>
      <c r="C20" s="3" t="s">
        <v>5</v>
      </c>
    </row>
    <row r="21" spans="1:3" ht="15.75" customHeight="1" x14ac:dyDescent="0.2">
      <c r="A21" s="3" t="s">
        <v>29</v>
      </c>
      <c r="B21" s="3" t="s">
        <v>19</v>
      </c>
      <c r="C21" s="3" t="s">
        <v>5</v>
      </c>
    </row>
    <row r="22" spans="1:3" ht="15.75" customHeight="1" x14ac:dyDescent="0.2">
      <c r="A22" s="3" t="s">
        <v>30</v>
      </c>
      <c r="B22" s="3" t="s">
        <v>12</v>
      </c>
      <c r="C22" s="3" t="s">
        <v>5</v>
      </c>
    </row>
    <row r="23" spans="1:3" ht="15.75" customHeight="1" x14ac:dyDescent="0.2">
      <c r="A23" s="3" t="s">
        <v>31</v>
      </c>
      <c r="B23" s="3" t="s">
        <v>19</v>
      </c>
      <c r="C23" s="3" t="s">
        <v>5</v>
      </c>
    </row>
    <row r="24" spans="1:3" ht="15.75" customHeight="1" x14ac:dyDescent="0.2">
      <c r="A24" s="3" t="s">
        <v>32</v>
      </c>
      <c r="B24" s="3" t="s">
        <v>12</v>
      </c>
      <c r="C24" s="3" t="s">
        <v>5</v>
      </c>
    </row>
    <row r="25" spans="1:3" ht="15.75" customHeight="1" x14ac:dyDescent="0.2">
      <c r="A25" s="3" t="s">
        <v>33</v>
      </c>
      <c r="B25" s="3" t="s">
        <v>19</v>
      </c>
      <c r="C25" s="3" t="s">
        <v>5</v>
      </c>
    </row>
    <row r="26" spans="1:3" ht="15.75" customHeight="1" x14ac:dyDescent="0.2">
      <c r="A26" s="3" t="s">
        <v>34</v>
      </c>
      <c r="B26" s="3" t="s">
        <v>12</v>
      </c>
      <c r="C26" s="3" t="s">
        <v>5</v>
      </c>
    </row>
    <row r="27" spans="1:3" ht="15.75" customHeight="1" x14ac:dyDescent="0.2">
      <c r="A27" s="3" t="s">
        <v>35</v>
      </c>
      <c r="B27" s="3" t="s">
        <v>19</v>
      </c>
      <c r="C27" s="3" t="s">
        <v>5</v>
      </c>
    </row>
    <row r="28" spans="1:3" ht="15.75" customHeight="1" x14ac:dyDescent="0.2">
      <c r="A28" s="3" t="s">
        <v>36</v>
      </c>
      <c r="B28" s="3" t="s">
        <v>12</v>
      </c>
      <c r="C28" s="3" t="s">
        <v>5</v>
      </c>
    </row>
    <row r="29" spans="1:3" ht="15.75" customHeight="1" x14ac:dyDescent="0.2">
      <c r="A29" s="3" t="s">
        <v>37</v>
      </c>
      <c r="B29" s="3" t="s">
        <v>19</v>
      </c>
      <c r="C29" s="3" t="s">
        <v>5</v>
      </c>
    </row>
    <row r="30" spans="1:3" ht="15.75" customHeight="1" x14ac:dyDescent="0.2">
      <c r="A30" s="3" t="s">
        <v>38</v>
      </c>
      <c r="B30" s="3" t="s">
        <v>12</v>
      </c>
      <c r="C30" s="3" t="s">
        <v>5</v>
      </c>
    </row>
    <row r="31" spans="1:3" ht="15.75" customHeight="1" x14ac:dyDescent="0.2">
      <c r="A31" s="3" t="s">
        <v>39</v>
      </c>
      <c r="B31" s="3" t="s">
        <v>19</v>
      </c>
      <c r="C31" s="3" t="s">
        <v>5</v>
      </c>
    </row>
    <row r="32" spans="1:3" ht="15.75" customHeight="1" x14ac:dyDescent="0.2">
      <c r="A32" s="3" t="s">
        <v>40</v>
      </c>
      <c r="B32" s="3" t="s">
        <v>12</v>
      </c>
      <c r="C32" s="3" t="s">
        <v>5</v>
      </c>
    </row>
    <row r="33" spans="1:3" ht="15.75" customHeight="1" x14ac:dyDescent="0.2">
      <c r="A33" s="3" t="s">
        <v>41</v>
      </c>
      <c r="B33" s="3" t="s">
        <v>19</v>
      </c>
      <c r="C33" s="3" t="s">
        <v>5</v>
      </c>
    </row>
    <row r="34" spans="1:3" ht="15.75" customHeight="1" x14ac:dyDescent="0.2">
      <c r="A34" s="3" t="s">
        <v>42</v>
      </c>
      <c r="B34" s="3" t="s">
        <v>12</v>
      </c>
      <c r="C34" s="3" t="s">
        <v>5</v>
      </c>
    </row>
    <row r="35" spans="1:3" ht="15.75" customHeight="1" x14ac:dyDescent="0.2">
      <c r="A35" s="3" t="s">
        <v>43</v>
      </c>
      <c r="B35" s="3" t="s">
        <v>19</v>
      </c>
      <c r="C35" s="3" t="s">
        <v>5</v>
      </c>
    </row>
    <row r="36" spans="1:3" ht="15.75" customHeight="1" x14ac:dyDescent="0.2">
      <c r="A36" s="3" t="s">
        <v>44</v>
      </c>
      <c r="B36" s="3" t="s">
        <v>12</v>
      </c>
      <c r="C36" s="3" t="s">
        <v>5</v>
      </c>
    </row>
    <row r="37" spans="1:3" ht="15.75" customHeight="1" x14ac:dyDescent="0.2">
      <c r="A37" s="3" t="s">
        <v>45</v>
      </c>
      <c r="B37" s="3" t="s">
        <v>19</v>
      </c>
      <c r="C37" s="3" t="s">
        <v>5</v>
      </c>
    </row>
    <row r="38" spans="1:3" ht="15.75" customHeight="1" x14ac:dyDescent="0.2">
      <c r="A38" s="3" t="s">
        <v>46</v>
      </c>
      <c r="B38" s="3" t="s">
        <v>12</v>
      </c>
      <c r="C38" s="3" t="s">
        <v>5</v>
      </c>
    </row>
    <row r="39" spans="1:3" ht="15.75" customHeight="1" x14ac:dyDescent="0.2">
      <c r="A39" s="3" t="s">
        <v>47</v>
      </c>
      <c r="B39" s="3" t="s">
        <v>48</v>
      </c>
      <c r="C39" s="3" t="s">
        <v>5</v>
      </c>
    </row>
    <row r="40" spans="1:3" ht="15.75" customHeight="1" x14ac:dyDescent="0.2">
      <c r="A40" s="3" t="s">
        <v>49</v>
      </c>
      <c r="B40" s="3" t="s">
        <v>12</v>
      </c>
      <c r="C40" s="3" t="s">
        <v>5</v>
      </c>
    </row>
    <row r="41" spans="1:3" ht="15.75" customHeight="1" x14ac:dyDescent="0.2">
      <c r="A41" s="3" t="s">
        <v>50</v>
      </c>
      <c r="B41" s="3" t="s">
        <v>19</v>
      </c>
      <c r="C41" s="3" t="s">
        <v>5</v>
      </c>
    </row>
    <row r="42" spans="1:3" ht="15.75" customHeight="1" x14ac:dyDescent="0.2">
      <c r="A42" s="3" t="s">
        <v>51</v>
      </c>
      <c r="B42" s="3" t="s">
        <v>12</v>
      </c>
      <c r="C42" s="3" t="s">
        <v>5</v>
      </c>
    </row>
    <row r="43" spans="1:3" ht="15.75" customHeight="1" x14ac:dyDescent="0.2">
      <c r="A43" s="3" t="s">
        <v>52</v>
      </c>
      <c r="B43" s="3" t="s">
        <v>19</v>
      </c>
      <c r="C43" s="3" t="s">
        <v>5</v>
      </c>
    </row>
    <row r="44" spans="1:3" ht="15.75" customHeight="1" x14ac:dyDescent="0.2">
      <c r="A44" s="3" t="s">
        <v>53</v>
      </c>
      <c r="B44" s="3" t="s">
        <v>12</v>
      </c>
      <c r="C44" s="3" t="s">
        <v>5</v>
      </c>
    </row>
    <row r="45" spans="1:3" ht="15.75" customHeight="1" x14ac:dyDescent="0.2">
      <c r="A45" s="3" t="s">
        <v>54</v>
      </c>
      <c r="B45" s="3" t="s">
        <v>19</v>
      </c>
      <c r="C45" s="3" t="s">
        <v>5</v>
      </c>
    </row>
    <row r="46" spans="1:3" ht="15.75" customHeight="1" x14ac:dyDescent="0.2">
      <c r="A46" s="3" t="s">
        <v>55</v>
      </c>
      <c r="B46" s="3" t="s">
        <v>12</v>
      </c>
      <c r="C46" s="3" t="s">
        <v>5</v>
      </c>
    </row>
    <row r="47" spans="1:3" ht="15.75" customHeight="1" x14ac:dyDescent="0.2">
      <c r="A47" s="3" t="s">
        <v>56</v>
      </c>
      <c r="B47" s="3" t="s">
        <v>19</v>
      </c>
      <c r="C47" s="3" t="s">
        <v>5</v>
      </c>
    </row>
    <row r="48" spans="1:3" ht="15.75" customHeight="1" x14ac:dyDescent="0.2">
      <c r="A48" s="3" t="s">
        <v>57</v>
      </c>
      <c r="B48" s="3" t="s">
        <v>12</v>
      </c>
      <c r="C48" s="3" t="s">
        <v>5</v>
      </c>
    </row>
    <row r="49" spans="1:3" ht="15.75" customHeight="1" x14ac:dyDescent="0.2">
      <c r="A49" s="3" t="s">
        <v>58</v>
      </c>
      <c r="B49" s="3" t="s">
        <v>48</v>
      </c>
      <c r="C49" s="3" t="s">
        <v>5</v>
      </c>
    </row>
    <row r="50" spans="1:3" ht="15.75" customHeight="1" x14ac:dyDescent="0.2">
      <c r="A50" s="3" t="s">
        <v>59</v>
      </c>
      <c r="B50" s="3" t="s">
        <v>12</v>
      </c>
      <c r="C50" s="3" t="s">
        <v>5</v>
      </c>
    </row>
    <row r="51" spans="1:3" ht="15.75" customHeight="1" x14ac:dyDescent="0.2">
      <c r="A51" s="3" t="s">
        <v>60</v>
      </c>
      <c r="B51" s="3" t="s">
        <v>19</v>
      </c>
      <c r="C51" s="3" t="s">
        <v>5</v>
      </c>
    </row>
    <row r="52" spans="1:3" ht="15.75" customHeight="1" x14ac:dyDescent="0.2">
      <c r="A52" s="3" t="s">
        <v>61</v>
      </c>
      <c r="B52" s="3" t="s">
        <v>12</v>
      </c>
      <c r="C52" s="3" t="s">
        <v>5</v>
      </c>
    </row>
    <row r="53" spans="1:3" ht="15.75" customHeight="1" x14ac:dyDescent="0.2">
      <c r="A53" s="3" t="s">
        <v>62</v>
      </c>
      <c r="B53" s="3" t="s">
        <v>19</v>
      </c>
      <c r="C53" s="3" t="s">
        <v>5</v>
      </c>
    </row>
    <row r="54" spans="1:3" ht="15.75" customHeight="1" x14ac:dyDescent="0.2">
      <c r="A54" s="3" t="s">
        <v>63</v>
      </c>
      <c r="B54" s="3" t="s">
        <v>12</v>
      </c>
      <c r="C54" s="3" t="s">
        <v>5</v>
      </c>
    </row>
    <row r="55" spans="1:3" ht="15.75" customHeight="1" x14ac:dyDescent="0.2">
      <c r="A55" s="3" t="s">
        <v>64</v>
      </c>
      <c r="B55" s="3" t="s">
        <v>19</v>
      </c>
      <c r="C55" s="3" t="s">
        <v>5</v>
      </c>
    </row>
    <row r="56" spans="1:3" ht="15.75" customHeight="1" x14ac:dyDescent="0.2">
      <c r="A56" s="3" t="s">
        <v>65</v>
      </c>
      <c r="B56" s="3" t="s">
        <v>12</v>
      </c>
      <c r="C56" s="3" t="s">
        <v>5</v>
      </c>
    </row>
    <row r="57" spans="1:3" ht="15.75" customHeight="1" x14ac:dyDescent="0.2">
      <c r="A57" s="3" t="s">
        <v>66</v>
      </c>
      <c r="B57" s="3" t="s">
        <v>19</v>
      </c>
      <c r="C57" s="3" t="s">
        <v>5</v>
      </c>
    </row>
    <row r="58" spans="1:3" ht="15.75" customHeight="1" x14ac:dyDescent="0.2">
      <c r="A58" s="3" t="s">
        <v>67</v>
      </c>
      <c r="B58" s="3" t="s">
        <v>12</v>
      </c>
      <c r="C58" s="3" t="s">
        <v>5</v>
      </c>
    </row>
    <row r="59" spans="1:3" ht="15.75" customHeight="1" x14ac:dyDescent="0.2">
      <c r="A59" s="3" t="s">
        <v>68</v>
      </c>
      <c r="B59" s="3" t="s">
        <v>19</v>
      </c>
      <c r="C59" s="3" t="s">
        <v>5</v>
      </c>
    </row>
    <row r="60" spans="1:3" ht="15.75" customHeight="1" x14ac:dyDescent="0.2">
      <c r="A60" s="3" t="s">
        <v>69</v>
      </c>
      <c r="B60" s="3" t="s">
        <v>12</v>
      </c>
      <c r="C60" s="3" t="s">
        <v>5</v>
      </c>
    </row>
    <row r="61" spans="1:3" ht="15.75" customHeight="1" x14ac:dyDescent="0.2">
      <c r="A61" s="3" t="s">
        <v>70</v>
      </c>
      <c r="B61" s="3" t="s">
        <v>19</v>
      </c>
      <c r="C61" s="3" t="s">
        <v>5</v>
      </c>
    </row>
    <row r="62" spans="1:3" ht="15.75" customHeight="1" x14ac:dyDescent="0.2">
      <c r="A62" s="3" t="s">
        <v>71</v>
      </c>
      <c r="B62" s="3" t="s">
        <v>12</v>
      </c>
      <c r="C62" s="3" t="s">
        <v>5</v>
      </c>
    </row>
    <row r="63" spans="1:3" ht="15.75" customHeight="1" x14ac:dyDescent="0.2">
      <c r="A63" s="3" t="s">
        <v>72</v>
      </c>
      <c r="B63" s="3" t="s">
        <v>19</v>
      </c>
      <c r="C63" s="3" t="s">
        <v>5</v>
      </c>
    </row>
    <row r="64" spans="1:3" ht="15.75" customHeight="1" x14ac:dyDescent="0.2">
      <c r="A64" s="3" t="s">
        <v>73</v>
      </c>
      <c r="B64" s="3" t="s">
        <v>12</v>
      </c>
      <c r="C64" s="3" t="s">
        <v>5</v>
      </c>
    </row>
    <row r="65" spans="1:3" ht="15.75" customHeight="1" x14ac:dyDescent="0.2">
      <c r="A65" s="3" t="s">
        <v>74</v>
      </c>
      <c r="B65" s="3" t="s">
        <v>19</v>
      </c>
      <c r="C65" s="3" t="s">
        <v>5</v>
      </c>
    </row>
    <row r="66" spans="1:3" ht="15.75" customHeight="1" x14ac:dyDescent="0.2">
      <c r="A66" s="3" t="s">
        <v>75</v>
      </c>
      <c r="B66" s="3" t="s">
        <v>12</v>
      </c>
      <c r="C66" s="3" t="s">
        <v>5</v>
      </c>
    </row>
    <row r="67" spans="1:3" ht="15.75" customHeight="1" x14ac:dyDescent="0.2">
      <c r="A67" s="3" t="s">
        <v>76</v>
      </c>
      <c r="B67" s="3" t="s">
        <v>19</v>
      </c>
      <c r="C67" s="3" t="s">
        <v>5</v>
      </c>
    </row>
    <row r="68" spans="1:3" ht="15.75" customHeight="1" x14ac:dyDescent="0.2">
      <c r="A68" s="3" t="s">
        <v>77</v>
      </c>
      <c r="B68" s="3" t="s">
        <v>12</v>
      </c>
      <c r="C68" s="3" t="s">
        <v>5</v>
      </c>
    </row>
    <row r="69" spans="1:3" ht="15.75" customHeight="1" x14ac:dyDescent="0.2">
      <c r="A69" s="3" t="s">
        <v>78</v>
      </c>
      <c r="B69" s="3" t="s">
        <v>19</v>
      </c>
      <c r="C69" s="3" t="s">
        <v>5</v>
      </c>
    </row>
    <row r="70" spans="1:3" ht="15.75" customHeight="1" x14ac:dyDescent="0.2">
      <c r="A70" s="3" t="s">
        <v>79</v>
      </c>
      <c r="B70" s="3" t="s">
        <v>12</v>
      </c>
      <c r="C70" s="3" t="s">
        <v>5</v>
      </c>
    </row>
    <row r="71" spans="1:3" ht="15.75" customHeight="1" x14ac:dyDescent="0.2">
      <c r="A71" s="3" t="s">
        <v>80</v>
      </c>
      <c r="B71" s="3" t="s">
        <v>19</v>
      </c>
      <c r="C71" s="3" t="s">
        <v>5</v>
      </c>
    </row>
    <row r="72" spans="1:3" ht="15.75" customHeight="1" x14ac:dyDescent="0.2">
      <c r="A72" s="3" t="s">
        <v>81</v>
      </c>
      <c r="B72" s="3" t="s">
        <v>12</v>
      </c>
      <c r="C72" s="3" t="s">
        <v>5</v>
      </c>
    </row>
    <row r="73" spans="1:3" ht="15.75" customHeight="1" x14ac:dyDescent="0.2">
      <c r="A73" s="3" t="s">
        <v>82</v>
      </c>
      <c r="B73" s="3" t="s">
        <v>19</v>
      </c>
      <c r="C73" s="3" t="s">
        <v>5</v>
      </c>
    </row>
    <row r="74" spans="1:3" ht="15.75" customHeight="1" x14ac:dyDescent="0.2">
      <c r="A74" s="3" t="s">
        <v>83</v>
      </c>
      <c r="B74" s="3" t="s">
        <v>12</v>
      </c>
      <c r="C74" s="3" t="s">
        <v>5</v>
      </c>
    </row>
    <row r="75" spans="1:3" ht="15.75" customHeight="1" x14ac:dyDescent="0.2">
      <c r="A75" s="3" t="s">
        <v>84</v>
      </c>
      <c r="B75" s="3" t="s">
        <v>19</v>
      </c>
      <c r="C75" s="3" t="s">
        <v>5</v>
      </c>
    </row>
    <row r="76" spans="1:3" ht="15.75" customHeight="1" x14ac:dyDescent="0.2">
      <c r="A76" s="3" t="s">
        <v>85</v>
      </c>
      <c r="B76" s="3" t="s">
        <v>12</v>
      </c>
      <c r="C76" s="3" t="s">
        <v>5</v>
      </c>
    </row>
    <row r="77" spans="1:3" ht="15.75" customHeight="1" x14ac:dyDescent="0.2">
      <c r="A77" s="3" t="s">
        <v>86</v>
      </c>
      <c r="B77" s="3" t="s">
        <v>19</v>
      </c>
      <c r="C77" s="3" t="s">
        <v>5</v>
      </c>
    </row>
    <row r="78" spans="1:3" ht="15.75" customHeight="1" x14ac:dyDescent="0.2">
      <c r="A78" s="3" t="s">
        <v>87</v>
      </c>
      <c r="B78" s="3" t="s">
        <v>12</v>
      </c>
      <c r="C78" s="3" t="s">
        <v>5</v>
      </c>
    </row>
    <row r="79" spans="1:3" ht="15.75" customHeight="1" x14ac:dyDescent="0.2">
      <c r="A79" s="3" t="s">
        <v>88</v>
      </c>
      <c r="B79" s="3" t="s">
        <v>19</v>
      </c>
      <c r="C79" s="3" t="s">
        <v>5</v>
      </c>
    </row>
    <row r="80" spans="1:3" ht="15.75" customHeight="1" x14ac:dyDescent="0.2">
      <c r="A80" s="3" t="s">
        <v>89</v>
      </c>
      <c r="B80" s="3" t="s">
        <v>16</v>
      </c>
      <c r="C80" s="3" t="s">
        <v>5</v>
      </c>
    </row>
    <row r="81" spans="1:3" ht="15.75" customHeight="1" x14ac:dyDescent="0.2">
      <c r="A81" s="3" t="s">
        <v>90</v>
      </c>
      <c r="B81" s="3" t="s">
        <v>10</v>
      </c>
      <c r="C81" s="3" t="s">
        <v>5</v>
      </c>
    </row>
    <row r="82" spans="1:3" ht="15.75" customHeight="1" x14ac:dyDescent="0.2">
      <c r="A82" s="3" t="s">
        <v>91</v>
      </c>
      <c r="B82" s="3" t="s">
        <v>10</v>
      </c>
      <c r="C82" s="3" t="s">
        <v>92</v>
      </c>
    </row>
    <row r="83" spans="1:3" ht="15.75" customHeight="1" x14ac:dyDescent="0.2">
      <c r="A83" s="3" t="s">
        <v>93</v>
      </c>
      <c r="B83" s="3" t="s">
        <v>10</v>
      </c>
      <c r="C83" s="3" t="s">
        <v>92</v>
      </c>
    </row>
    <row r="84" spans="1:3" ht="15.75" customHeight="1" x14ac:dyDescent="0.2">
      <c r="A84" s="3" t="s">
        <v>94</v>
      </c>
      <c r="B84" s="3" t="s">
        <v>10</v>
      </c>
      <c r="C84" s="3" t="s">
        <v>92</v>
      </c>
    </row>
    <row r="85" spans="1:3" ht="15.75" customHeight="1" x14ac:dyDescent="0.2">
      <c r="A85" s="3" t="s">
        <v>95</v>
      </c>
      <c r="B85" s="3" t="s">
        <v>10</v>
      </c>
      <c r="C85" s="3" t="s">
        <v>5</v>
      </c>
    </row>
    <row r="86" spans="1:3" ht="15.75" customHeight="1" x14ac:dyDescent="0.2">
      <c r="A86" s="3" t="s">
        <v>96</v>
      </c>
      <c r="B86" s="3" t="s">
        <v>10</v>
      </c>
      <c r="C86" s="3" t="s">
        <v>5</v>
      </c>
    </row>
    <row r="87" spans="1:3" ht="14" x14ac:dyDescent="0.2">
      <c r="A87" s="3" t="s">
        <v>97</v>
      </c>
      <c r="B87" s="3" t="s">
        <v>10</v>
      </c>
      <c r="C87" s="3" t="s">
        <v>92</v>
      </c>
    </row>
    <row r="88" spans="1:3" ht="14" x14ac:dyDescent="0.2">
      <c r="A88" s="3" t="s">
        <v>98</v>
      </c>
      <c r="B88" s="3" t="s">
        <v>12</v>
      </c>
      <c r="C88" s="3" t="s">
        <v>92</v>
      </c>
    </row>
    <row r="89" spans="1:3" ht="14" x14ac:dyDescent="0.2">
      <c r="A89" s="3" t="s">
        <v>99</v>
      </c>
      <c r="B89" s="3" t="s">
        <v>19</v>
      </c>
      <c r="C89" s="3" t="s">
        <v>5</v>
      </c>
    </row>
    <row r="90" spans="1:3" ht="14" x14ac:dyDescent="0.2">
      <c r="A90" s="3" t="s">
        <v>100</v>
      </c>
      <c r="B90" s="3" t="s">
        <v>16</v>
      </c>
      <c r="C90" s="3" t="s">
        <v>5</v>
      </c>
    </row>
    <row r="91" spans="1:3" ht="14" x14ac:dyDescent="0.2">
      <c r="A91" s="3" t="s">
        <v>101</v>
      </c>
      <c r="B91" s="3" t="s">
        <v>12</v>
      </c>
      <c r="C91" s="3" t="s">
        <v>5</v>
      </c>
    </row>
    <row r="92" spans="1:3" ht="14" x14ac:dyDescent="0.2">
      <c r="A92" s="3" t="s">
        <v>102</v>
      </c>
      <c r="B92" s="3" t="s">
        <v>19</v>
      </c>
      <c r="C92" s="3" t="s">
        <v>5</v>
      </c>
    </row>
    <row r="93" spans="1:3" ht="14" x14ac:dyDescent="0.2">
      <c r="A93" s="3" t="s">
        <v>103</v>
      </c>
      <c r="B93" s="3" t="s">
        <v>12</v>
      </c>
      <c r="C93" s="3" t="s">
        <v>5</v>
      </c>
    </row>
    <row r="94" spans="1:3" ht="14" x14ac:dyDescent="0.2">
      <c r="A94" s="3" t="s">
        <v>104</v>
      </c>
      <c r="B94" s="3" t="s">
        <v>19</v>
      </c>
      <c r="C94" s="3" t="s">
        <v>5</v>
      </c>
    </row>
    <row r="95" spans="1:3" ht="14" x14ac:dyDescent="0.2">
      <c r="A95" s="3" t="s">
        <v>105</v>
      </c>
      <c r="B95" s="3" t="s">
        <v>106</v>
      </c>
      <c r="C95" s="3" t="s">
        <v>5</v>
      </c>
    </row>
    <row r="96" spans="1:3" ht="14" x14ac:dyDescent="0.2">
      <c r="A96" s="3" t="s">
        <v>107</v>
      </c>
      <c r="B96" s="3" t="s">
        <v>12</v>
      </c>
      <c r="C96" s="3" t="s">
        <v>5</v>
      </c>
    </row>
    <row r="97" spans="1:3" ht="14" x14ac:dyDescent="0.2">
      <c r="A97" s="3" t="s">
        <v>108</v>
      </c>
      <c r="B97" s="3" t="s">
        <v>16</v>
      </c>
      <c r="C97" s="3" t="s">
        <v>5</v>
      </c>
    </row>
    <row r="98" spans="1:3" ht="14" x14ac:dyDescent="0.2">
      <c r="A98" s="3" t="s">
        <v>109</v>
      </c>
      <c r="B98" s="3" t="s">
        <v>12</v>
      </c>
      <c r="C98" s="3" t="s">
        <v>5</v>
      </c>
    </row>
    <row r="99" spans="1:3" ht="14" x14ac:dyDescent="0.2">
      <c r="A99" s="3" t="s">
        <v>110</v>
      </c>
      <c r="B99" s="3" t="s">
        <v>12</v>
      </c>
      <c r="C99" s="3" t="s">
        <v>92</v>
      </c>
    </row>
    <row r="100" spans="1:3" ht="14" x14ac:dyDescent="0.2">
      <c r="A100" s="3" t="s">
        <v>111</v>
      </c>
      <c r="B100" s="3" t="s">
        <v>19</v>
      </c>
      <c r="C100" s="3" t="s">
        <v>5</v>
      </c>
    </row>
    <row r="101" spans="1:3" ht="14" x14ac:dyDescent="0.2">
      <c r="A101" s="3" t="s">
        <v>112</v>
      </c>
      <c r="B101" s="3" t="s">
        <v>16</v>
      </c>
      <c r="C101" s="3" t="s">
        <v>5</v>
      </c>
    </row>
    <row r="102" spans="1:3" ht="14" x14ac:dyDescent="0.2">
      <c r="A102" s="3" t="s">
        <v>113</v>
      </c>
      <c r="B102" s="3" t="s">
        <v>12</v>
      </c>
      <c r="C102" s="3" t="s">
        <v>5</v>
      </c>
    </row>
    <row r="103" spans="1:3" ht="14" x14ac:dyDescent="0.2">
      <c r="A103" s="3" t="s">
        <v>114</v>
      </c>
      <c r="B103" s="3" t="s">
        <v>12</v>
      </c>
      <c r="C103" s="3" t="s">
        <v>5</v>
      </c>
    </row>
    <row r="104" spans="1:3" ht="14" x14ac:dyDescent="0.2">
      <c r="A104" s="3" t="s">
        <v>115</v>
      </c>
      <c r="B104" s="3" t="s">
        <v>19</v>
      </c>
      <c r="C104" s="3" t="s">
        <v>5</v>
      </c>
    </row>
    <row r="105" spans="1:3" ht="14" x14ac:dyDescent="0.2">
      <c r="A105" s="3" t="s">
        <v>116</v>
      </c>
      <c r="B105" s="3" t="s">
        <v>19</v>
      </c>
      <c r="C105" s="3" t="s">
        <v>5</v>
      </c>
    </row>
    <row r="106" spans="1:3" ht="14" x14ac:dyDescent="0.2">
      <c r="A106" s="3" t="s">
        <v>117</v>
      </c>
      <c r="B106" s="3" t="s">
        <v>106</v>
      </c>
      <c r="C106" s="3" t="s">
        <v>5</v>
      </c>
    </row>
    <row r="107" spans="1:3" ht="14" x14ac:dyDescent="0.2">
      <c r="A107" s="3" t="s">
        <v>118</v>
      </c>
      <c r="B107" s="3" t="s">
        <v>12</v>
      </c>
      <c r="C107" s="3" t="s">
        <v>5</v>
      </c>
    </row>
    <row r="108" spans="1:3" ht="14" x14ac:dyDescent="0.2">
      <c r="A108" s="3" t="s">
        <v>119</v>
      </c>
      <c r="B108" s="3" t="s">
        <v>16</v>
      </c>
      <c r="C108" s="3" t="s">
        <v>5</v>
      </c>
    </row>
    <row r="109" spans="1:3" ht="14" x14ac:dyDescent="0.2">
      <c r="A109" s="3" t="s">
        <v>120</v>
      </c>
      <c r="B109" s="3" t="s">
        <v>12</v>
      </c>
      <c r="C109" s="3" t="s">
        <v>5</v>
      </c>
    </row>
    <row r="110" spans="1:3" ht="14" x14ac:dyDescent="0.2">
      <c r="A110" s="3" t="s">
        <v>121</v>
      </c>
      <c r="B110" s="3" t="s">
        <v>12</v>
      </c>
      <c r="C110" s="3" t="s">
        <v>92</v>
      </c>
    </row>
    <row r="111" spans="1:3" ht="14" x14ac:dyDescent="0.2">
      <c r="A111" s="3" t="s">
        <v>122</v>
      </c>
      <c r="B111" s="3" t="s">
        <v>12</v>
      </c>
      <c r="C111" s="3" t="s">
        <v>5</v>
      </c>
    </row>
    <row r="112" spans="1:3" ht="14" x14ac:dyDescent="0.2">
      <c r="A112" s="3" t="s">
        <v>123</v>
      </c>
      <c r="B112" s="3" t="s">
        <v>12</v>
      </c>
      <c r="C112" s="3" t="s">
        <v>92</v>
      </c>
    </row>
    <row r="113" spans="1:3" ht="14" x14ac:dyDescent="0.2">
      <c r="A113" s="3" t="s">
        <v>124</v>
      </c>
      <c r="B113" s="3" t="s">
        <v>19</v>
      </c>
      <c r="C113" s="3" t="s">
        <v>5</v>
      </c>
    </row>
    <row r="114" spans="1:3" ht="14" x14ac:dyDescent="0.2">
      <c r="A114" s="3" t="s">
        <v>125</v>
      </c>
      <c r="B114" s="3" t="s">
        <v>16</v>
      </c>
      <c r="C114" s="3" t="s">
        <v>5</v>
      </c>
    </row>
    <row r="115" spans="1:3" ht="14" x14ac:dyDescent="0.2">
      <c r="A115" s="3" t="s">
        <v>126</v>
      </c>
      <c r="B115" s="3" t="s">
        <v>12</v>
      </c>
      <c r="C115" s="3" t="s">
        <v>5</v>
      </c>
    </row>
    <row r="116" spans="1:3" ht="14" x14ac:dyDescent="0.2">
      <c r="A116" s="3" t="s">
        <v>127</v>
      </c>
      <c r="B116" s="3" t="s">
        <v>19</v>
      </c>
      <c r="C116" s="3" t="s">
        <v>5</v>
      </c>
    </row>
    <row r="117" spans="1:3" ht="14" x14ac:dyDescent="0.2">
      <c r="A117" s="3" t="s">
        <v>128</v>
      </c>
      <c r="B117" s="3" t="s">
        <v>12</v>
      </c>
      <c r="C117" s="3" t="s">
        <v>5</v>
      </c>
    </row>
    <row r="118" spans="1:3" ht="14" x14ac:dyDescent="0.2">
      <c r="A118" s="3" t="s">
        <v>129</v>
      </c>
      <c r="B118" s="3" t="s">
        <v>19</v>
      </c>
      <c r="C118" s="3" t="s">
        <v>5</v>
      </c>
    </row>
    <row r="119" spans="1:3" ht="14" x14ac:dyDescent="0.2">
      <c r="A119" s="3" t="s">
        <v>130</v>
      </c>
      <c r="B119" s="3" t="s">
        <v>106</v>
      </c>
      <c r="C119" s="3" t="s">
        <v>5</v>
      </c>
    </row>
    <row r="120" spans="1:3" ht="14" x14ac:dyDescent="0.2">
      <c r="A120" s="3" t="s">
        <v>131</v>
      </c>
      <c r="B120" s="3" t="s">
        <v>12</v>
      </c>
      <c r="C120" s="3" t="s">
        <v>5</v>
      </c>
    </row>
    <row r="121" spans="1:3" ht="14" x14ac:dyDescent="0.2">
      <c r="A121" s="3" t="s">
        <v>132</v>
      </c>
      <c r="B121" s="3" t="s">
        <v>16</v>
      </c>
      <c r="C121" s="3" t="s">
        <v>5</v>
      </c>
    </row>
    <row r="122" spans="1:3" ht="14" x14ac:dyDescent="0.2">
      <c r="A122" s="3" t="s">
        <v>133</v>
      </c>
      <c r="B122" s="3" t="s">
        <v>12</v>
      </c>
      <c r="C122" s="3" t="s">
        <v>5</v>
      </c>
    </row>
    <row r="123" spans="1:3" ht="14" x14ac:dyDescent="0.2">
      <c r="A123" s="3" t="s">
        <v>134</v>
      </c>
      <c r="B123" s="3" t="s">
        <v>12</v>
      </c>
      <c r="C123" s="3" t="s">
        <v>92</v>
      </c>
    </row>
    <row r="124" spans="1:3" ht="14" x14ac:dyDescent="0.2">
      <c r="A124" s="3" t="s">
        <v>135</v>
      </c>
      <c r="B124" s="3" t="s">
        <v>19</v>
      </c>
      <c r="C124" s="3" t="s">
        <v>5</v>
      </c>
    </row>
    <row r="125" spans="1:3" ht="14" x14ac:dyDescent="0.2">
      <c r="A125" s="3" t="s">
        <v>136</v>
      </c>
      <c r="B125" s="3" t="s">
        <v>16</v>
      </c>
      <c r="C125" s="3" t="s">
        <v>5</v>
      </c>
    </row>
    <row r="126" spans="1:3" ht="14" x14ac:dyDescent="0.2">
      <c r="A126" s="3" t="s">
        <v>137</v>
      </c>
      <c r="B126" s="3" t="s">
        <v>12</v>
      </c>
      <c r="C126" s="3" t="s">
        <v>5</v>
      </c>
    </row>
    <row r="127" spans="1:3" ht="14" x14ac:dyDescent="0.2">
      <c r="A127" s="3" t="s">
        <v>138</v>
      </c>
      <c r="B127" s="3" t="s">
        <v>19</v>
      </c>
      <c r="C127" s="3" t="s">
        <v>5</v>
      </c>
    </row>
    <row r="128" spans="1:3" ht="14" x14ac:dyDescent="0.2">
      <c r="A128" s="3" t="s">
        <v>139</v>
      </c>
      <c r="B128" s="3" t="s">
        <v>12</v>
      </c>
      <c r="C128" s="3" t="s">
        <v>5</v>
      </c>
    </row>
    <row r="129" spans="1:3" ht="14" x14ac:dyDescent="0.2">
      <c r="A129" s="3" t="s">
        <v>140</v>
      </c>
      <c r="B129" s="3" t="s">
        <v>19</v>
      </c>
      <c r="C129" s="3" t="s">
        <v>5</v>
      </c>
    </row>
    <row r="130" spans="1:3" ht="14" x14ac:dyDescent="0.2">
      <c r="A130" s="3" t="s">
        <v>141</v>
      </c>
      <c r="B130" s="3" t="s">
        <v>106</v>
      </c>
      <c r="C130" s="3" t="s">
        <v>5</v>
      </c>
    </row>
    <row r="131" spans="1:3" ht="14" x14ac:dyDescent="0.2">
      <c r="A131" s="3" t="s">
        <v>142</v>
      </c>
      <c r="B131" s="3" t="s">
        <v>12</v>
      </c>
      <c r="C131" s="3" t="s">
        <v>5</v>
      </c>
    </row>
    <row r="132" spans="1:3" ht="14" x14ac:dyDescent="0.2">
      <c r="A132" s="3" t="s">
        <v>143</v>
      </c>
      <c r="B132" s="3" t="s">
        <v>16</v>
      </c>
      <c r="C132" s="3" t="s">
        <v>5</v>
      </c>
    </row>
    <row r="133" spans="1:3" ht="14" x14ac:dyDescent="0.2">
      <c r="A133" s="3" t="s">
        <v>144</v>
      </c>
      <c r="B133" s="3" t="s">
        <v>12</v>
      </c>
      <c r="C133" s="3" t="s">
        <v>5</v>
      </c>
    </row>
    <row r="134" spans="1:3" ht="14" x14ac:dyDescent="0.2">
      <c r="A134" s="3" t="s">
        <v>145</v>
      </c>
      <c r="B134" s="3" t="s">
        <v>12</v>
      </c>
      <c r="C134" s="3" t="s">
        <v>92</v>
      </c>
    </row>
    <row r="135" spans="1:3" ht="14" x14ac:dyDescent="0.2">
      <c r="A135" s="3" t="s">
        <v>146</v>
      </c>
      <c r="B135" s="3" t="s">
        <v>12</v>
      </c>
      <c r="C135" s="3" t="s">
        <v>92</v>
      </c>
    </row>
    <row r="136" spans="1:3" ht="14" x14ac:dyDescent="0.2">
      <c r="A136" s="3" t="s">
        <v>147</v>
      </c>
      <c r="B136" s="3" t="s">
        <v>19</v>
      </c>
      <c r="C136" s="3" t="s">
        <v>5</v>
      </c>
    </row>
    <row r="137" spans="1:3" ht="14" x14ac:dyDescent="0.2">
      <c r="A137" s="3" t="s">
        <v>148</v>
      </c>
      <c r="B137" s="3" t="s">
        <v>16</v>
      </c>
      <c r="C137" s="3" t="s">
        <v>5</v>
      </c>
    </row>
    <row r="138" spans="1:3" ht="14" x14ac:dyDescent="0.2">
      <c r="A138" s="3" t="s">
        <v>149</v>
      </c>
      <c r="B138" s="3" t="s">
        <v>12</v>
      </c>
      <c r="C138" s="3" t="s">
        <v>5</v>
      </c>
    </row>
    <row r="139" spans="1:3" ht="14" x14ac:dyDescent="0.2">
      <c r="A139" s="3" t="s">
        <v>150</v>
      </c>
      <c r="B139" s="3" t="s">
        <v>19</v>
      </c>
      <c r="C139" s="3" t="s">
        <v>5</v>
      </c>
    </row>
    <row r="140" spans="1:3" ht="14" x14ac:dyDescent="0.2">
      <c r="A140" s="3" t="s">
        <v>151</v>
      </c>
      <c r="B140" s="3" t="s">
        <v>12</v>
      </c>
      <c r="C140" s="3" t="s">
        <v>5</v>
      </c>
    </row>
    <row r="141" spans="1:3" ht="14" x14ac:dyDescent="0.2">
      <c r="A141" s="3" t="s">
        <v>152</v>
      </c>
      <c r="B141" s="3" t="s">
        <v>19</v>
      </c>
      <c r="C141" s="3" t="s">
        <v>5</v>
      </c>
    </row>
    <row r="142" spans="1:3" ht="14" x14ac:dyDescent="0.2">
      <c r="A142" s="3" t="s">
        <v>153</v>
      </c>
      <c r="B142" s="3" t="s">
        <v>106</v>
      </c>
      <c r="C142" s="3" t="s">
        <v>5</v>
      </c>
    </row>
    <row r="143" spans="1:3" ht="14" x14ac:dyDescent="0.2">
      <c r="A143" s="3" t="s">
        <v>154</v>
      </c>
      <c r="B143" s="3" t="s">
        <v>12</v>
      </c>
      <c r="C143" s="3" t="s">
        <v>5</v>
      </c>
    </row>
    <row r="144" spans="1:3" ht="14" x14ac:dyDescent="0.2">
      <c r="A144" s="3" t="s">
        <v>155</v>
      </c>
      <c r="B144" s="3" t="s">
        <v>16</v>
      </c>
      <c r="C144" s="3" t="s">
        <v>5</v>
      </c>
    </row>
    <row r="145" spans="1:3" ht="14" x14ac:dyDescent="0.2">
      <c r="A145" s="3" t="s">
        <v>156</v>
      </c>
      <c r="B145" s="3" t="s">
        <v>12</v>
      </c>
      <c r="C145" s="3" t="s">
        <v>5</v>
      </c>
    </row>
    <row r="146" spans="1:3" ht="14" x14ac:dyDescent="0.2">
      <c r="A146" s="3" t="s">
        <v>157</v>
      </c>
      <c r="B146" s="3" t="s">
        <v>12</v>
      </c>
      <c r="C146" s="3" t="s">
        <v>92</v>
      </c>
    </row>
    <row r="147" spans="1:3" ht="14" x14ac:dyDescent="0.2">
      <c r="A147" s="3" t="s">
        <v>158</v>
      </c>
      <c r="B147" s="3" t="s">
        <v>12</v>
      </c>
      <c r="C147" s="3" t="s">
        <v>92</v>
      </c>
    </row>
    <row r="148" spans="1:3" ht="14" x14ac:dyDescent="0.2">
      <c r="A148" s="3" t="s">
        <v>159</v>
      </c>
      <c r="B148" s="3" t="s">
        <v>19</v>
      </c>
      <c r="C148" s="3" t="s">
        <v>5</v>
      </c>
    </row>
    <row r="149" spans="1:3" ht="14" x14ac:dyDescent="0.2">
      <c r="A149" s="3" t="s">
        <v>160</v>
      </c>
      <c r="B149" s="3" t="s">
        <v>16</v>
      </c>
      <c r="C149" s="3" t="s">
        <v>5</v>
      </c>
    </row>
    <row r="150" spans="1:3" ht="14" x14ac:dyDescent="0.2">
      <c r="A150" s="3" t="s">
        <v>161</v>
      </c>
      <c r="B150" s="3" t="s">
        <v>12</v>
      </c>
      <c r="C150" s="3" t="s">
        <v>5</v>
      </c>
    </row>
    <row r="151" spans="1:3" ht="14" x14ac:dyDescent="0.2">
      <c r="A151" s="3" t="s">
        <v>162</v>
      </c>
      <c r="B151" s="3" t="s">
        <v>12</v>
      </c>
      <c r="C151" s="3" t="s">
        <v>5</v>
      </c>
    </row>
    <row r="152" spans="1:3" ht="14" x14ac:dyDescent="0.2">
      <c r="A152" s="3" t="s">
        <v>163</v>
      </c>
      <c r="B152" s="3" t="s">
        <v>19</v>
      </c>
      <c r="C152" s="3" t="s">
        <v>5</v>
      </c>
    </row>
    <row r="153" spans="1:3" ht="14" x14ac:dyDescent="0.2">
      <c r="A153" s="3" t="s">
        <v>164</v>
      </c>
      <c r="B153" s="3" t="s">
        <v>19</v>
      </c>
      <c r="C153" s="3" t="s">
        <v>5</v>
      </c>
    </row>
    <row r="154" spans="1:3" ht="14" x14ac:dyDescent="0.2">
      <c r="A154" s="3" t="s">
        <v>165</v>
      </c>
      <c r="B154" s="3" t="s">
        <v>106</v>
      </c>
      <c r="C154" s="3" t="s">
        <v>5</v>
      </c>
    </row>
    <row r="155" spans="1:3" ht="14" x14ac:dyDescent="0.2">
      <c r="A155" s="3" t="s">
        <v>166</v>
      </c>
      <c r="B155" s="3" t="s">
        <v>12</v>
      </c>
      <c r="C155" s="3" t="s">
        <v>5</v>
      </c>
    </row>
    <row r="156" spans="1:3" ht="14" x14ac:dyDescent="0.2">
      <c r="A156" s="3" t="s">
        <v>167</v>
      </c>
      <c r="B156" s="3" t="s">
        <v>16</v>
      </c>
      <c r="C156" s="3" t="s">
        <v>5</v>
      </c>
    </row>
    <row r="157" spans="1:3" ht="14" x14ac:dyDescent="0.2">
      <c r="A157" s="3" t="s">
        <v>168</v>
      </c>
      <c r="B157" s="3" t="s">
        <v>12</v>
      </c>
      <c r="C157" s="3" t="s">
        <v>5</v>
      </c>
    </row>
    <row r="158" spans="1:3" ht="14" x14ac:dyDescent="0.2">
      <c r="A158" s="3" t="s">
        <v>169</v>
      </c>
      <c r="B158" s="3" t="s">
        <v>12</v>
      </c>
      <c r="C158" s="3" t="s">
        <v>5</v>
      </c>
    </row>
    <row r="159" spans="1:3" ht="14" x14ac:dyDescent="0.2">
      <c r="A159" s="3" t="s">
        <v>170</v>
      </c>
      <c r="B159" s="3" t="s">
        <v>12</v>
      </c>
      <c r="C159" s="3" t="s">
        <v>92</v>
      </c>
    </row>
    <row r="160" spans="1:3" ht="14" x14ac:dyDescent="0.2">
      <c r="A160" s="3" t="s">
        <v>171</v>
      </c>
      <c r="B160" s="3" t="s">
        <v>19</v>
      </c>
      <c r="C160" s="3" t="s">
        <v>5</v>
      </c>
    </row>
    <row r="161" spans="1:3" ht="14" x14ac:dyDescent="0.2">
      <c r="A161" s="3" t="s">
        <v>172</v>
      </c>
      <c r="B161" s="3" t="s">
        <v>16</v>
      </c>
      <c r="C161" s="3" t="s">
        <v>5</v>
      </c>
    </row>
    <row r="162" spans="1:3" ht="14" x14ac:dyDescent="0.2">
      <c r="A162" s="3" t="s">
        <v>173</v>
      </c>
      <c r="B162" s="3" t="s">
        <v>12</v>
      </c>
      <c r="C162" s="3" t="s">
        <v>5</v>
      </c>
    </row>
    <row r="163" spans="1:3" ht="14" x14ac:dyDescent="0.2">
      <c r="A163" s="3" t="s">
        <v>174</v>
      </c>
      <c r="B163" s="3" t="s">
        <v>19</v>
      </c>
      <c r="C163" s="3" t="s">
        <v>5</v>
      </c>
    </row>
    <row r="164" spans="1:3" ht="14" x14ac:dyDescent="0.2">
      <c r="A164" s="3" t="s">
        <v>175</v>
      </c>
      <c r="B164" s="3" t="s">
        <v>12</v>
      </c>
      <c r="C164" s="3" t="s">
        <v>5</v>
      </c>
    </row>
    <row r="165" spans="1:3" ht="14" x14ac:dyDescent="0.2">
      <c r="A165" s="3" t="s">
        <v>176</v>
      </c>
      <c r="B165" s="3" t="s">
        <v>19</v>
      </c>
      <c r="C165" s="3" t="s">
        <v>5</v>
      </c>
    </row>
    <row r="166" spans="1:3" ht="14" x14ac:dyDescent="0.2">
      <c r="A166" s="3" t="s">
        <v>177</v>
      </c>
      <c r="B166" s="3" t="s">
        <v>106</v>
      </c>
      <c r="C166" s="3" t="s">
        <v>5</v>
      </c>
    </row>
    <row r="167" spans="1:3" ht="14" x14ac:dyDescent="0.2">
      <c r="A167" s="3" t="s">
        <v>178</v>
      </c>
      <c r="B167" s="3" t="s">
        <v>12</v>
      </c>
      <c r="C167" s="3" t="s">
        <v>5</v>
      </c>
    </row>
    <row r="168" spans="1:3" ht="14" x14ac:dyDescent="0.2">
      <c r="A168" s="3" t="s">
        <v>179</v>
      </c>
      <c r="B168" s="3" t="s">
        <v>16</v>
      </c>
      <c r="C168" s="3" t="s">
        <v>5</v>
      </c>
    </row>
    <row r="169" spans="1:3" ht="14" x14ac:dyDescent="0.2">
      <c r="A169" s="3" t="s">
        <v>180</v>
      </c>
      <c r="B169" s="3" t="s">
        <v>12</v>
      </c>
      <c r="C169" s="3" t="s">
        <v>5</v>
      </c>
    </row>
    <row r="170" spans="1:3" ht="14" x14ac:dyDescent="0.2">
      <c r="A170" s="3" t="s">
        <v>181</v>
      </c>
      <c r="B170" s="3" t="s">
        <v>10</v>
      </c>
      <c r="C170" s="3" t="s">
        <v>92</v>
      </c>
    </row>
    <row r="171" spans="1:3" ht="14" x14ac:dyDescent="0.2">
      <c r="A171" s="3" t="s">
        <v>182</v>
      </c>
      <c r="B171" s="3" t="s">
        <v>12</v>
      </c>
      <c r="C171" s="3" t="s">
        <v>92</v>
      </c>
    </row>
    <row r="172" spans="1:3" ht="14" x14ac:dyDescent="0.2">
      <c r="A172" s="3" t="s">
        <v>183</v>
      </c>
      <c r="B172" s="3" t="s">
        <v>19</v>
      </c>
      <c r="C172" s="3" t="s">
        <v>5</v>
      </c>
    </row>
    <row r="173" spans="1:3" ht="14" x14ac:dyDescent="0.2">
      <c r="A173" s="3" t="s">
        <v>184</v>
      </c>
      <c r="B173" s="3" t="s">
        <v>16</v>
      </c>
      <c r="C173" s="3" t="s">
        <v>5</v>
      </c>
    </row>
    <row r="174" spans="1:3" ht="14" x14ac:dyDescent="0.2">
      <c r="A174" s="3" t="s">
        <v>185</v>
      </c>
      <c r="B174" s="3" t="s">
        <v>12</v>
      </c>
      <c r="C174" s="3" t="s">
        <v>5</v>
      </c>
    </row>
    <row r="175" spans="1:3" ht="14" x14ac:dyDescent="0.2">
      <c r="A175" s="3" t="s">
        <v>186</v>
      </c>
      <c r="B175" s="3" t="s">
        <v>12</v>
      </c>
      <c r="C175" s="3" t="s">
        <v>5</v>
      </c>
    </row>
    <row r="176" spans="1:3" ht="14" x14ac:dyDescent="0.2">
      <c r="A176" s="3" t="s">
        <v>187</v>
      </c>
      <c r="B176" s="3" t="s">
        <v>19</v>
      </c>
      <c r="C176" s="3" t="s">
        <v>5</v>
      </c>
    </row>
    <row r="177" spans="1:3" ht="14" x14ac:dyDescent="0.2">
      <c r="A177" s="3" t="s">
        <v>188</v>
      </c>
      <c r="B177" s="3" t="s">
        <v>19</v>
      </c>
      <c r="C177" s="3" t="s">
        <v>5</v>
      </c>
    </row>
    <row r="178" spans="1:3" ht="14" x14ac:dyDescent="0.2">
      <c r="A178" s="3" t="s">
        <v>189</v>
      </c>
      <c r="B178" s="3" t="s">
        <v>106</v>
      </c>
      <c r="C178" s="3" t="s">
        <v>5</v>
      </c>
    </row>
    <row r="179" spans="1:3" ht="14" x14ac:dyDescent="0.2">
      <c r="A179" s="3" t="s">
        <v>190</v>
      </c>
      <c r="B179" s="3" t="s">
        <v>12</v>
      </c>
      <c r="C179" s="3" t="s">
        <v>5</v>
      </c>
    </row>
    <row r="180" spans="1:3" ht="14" x14ac:dyDescent="0.2">
      <c r="A180" s="3" t="s">
        <v>191</v>
      </c>
      <c r="B180" s="3" t="s">
        <v>16</v>
      </c>
      <c r="C180" s="3" t="s">
        <v>5</v>
      </c>
    </row>
    <row r="181" spans="1:3" ht="14" x14ac:dyDescent="0.2">
      <c r="A181" s="3" t="s">
        <v>192</v>
      </c>
      <c r="B181" s="3" t="s">
        <v>12</v>
      </c>
      <c r="C181" s="3" t="s">
        <v>5</v>
      </c>
    </row>
    <row r="182" spans="1:3" ht="14" x14ac:dyDescent="0.2">
      <c r="A182" s="3" t="s">
        <v>193</v>
      </c>
      <c r="B182" s="3" t="s">
        <v>12</v>
      </c>
      <c r="C182" s="3" t="s">
        <v>5</v>
      </c>
    </row>
    <row r="183" spans="1:3" ht="14" x14ac:dyDescent="0.2">
      <c r="A183" s="3" t="s">
        <v>194</v>
      </c>
      <c r="B183" s="3" t="s">
        <v>48</v>
      </c>
      <c r="C183" s="3" t="s">
        <v>5</v>
      </c>
    </row>
    <row r="184" spans="1:3" ht="14" x14ac:dyDescent="0.2">
      <c r="A184" s="3" t="s">
        <v>195</v>
      </c>
      <c r="B184" s="3" t="s">
        <v>12</v>
      </c>
      <c r="C184" s="3" t="s">
        <v>92</v>
      </c>
    </row>
    <row r="185" spans="1:3" ht="14" x14ac:dyDescent="0.2">
      <c r="A185" s="3" t="s">
        <v>196</v>
      </c>
      <c r="B185" s="3" t="s">
        <v>12</v>
      </c>
      <c r="C185" s="3" t="s">
        <v>92</v>
      </c>
    </row>
    <row r="186" spans="1:3" ht="14" x14ac:dyDescent="0.2">
      <c r="A186" s="3" t="s">
        <v>197</v>
      </c>
      <c r="B186" s="3" t="s">
        <v>19</v>
      </c>
      <c r="C186" s="3" t="s">
        <v>5</v>
      </c>
    </row>
    <row r="187" spans="1:3" ht="14" x14ac:dyDescent="0.2">
      <c r="A187" s="3" t="s">
        <v>198</v>
      </c>
      <c r="B187" s="3" t="s">
        <v>16</v>
      </c>
      <c r="C187" s="3" t="s">
        <v>5</v>
      </c>
    </row>
    <row r="188" spans="1:3" ht="14" x14ac:dyDescent="0.2">
      <c r="A188" s="3" t="s">
        <v>199</v>
      </c>
      <c r="B188" s="3" t="s">
        <v>12</v>
      </c>
      <c r="C188" s="3" t="s">
        <v>5</v>
      </c>
    </row>
    <row r="189" spans="1:3" ht="14" x14ac:dyDescent="0.2">
      <c r="A189" s="3" t="s">
        <v>200</v>
      </c>
      <c r="B189" s="3" t="s">
        <v>19</v>
      </c>
      <c r="C189" s="3" t="s">
        <v>5</v>
      </c>
    </row>
    <row r="190" spans="1:3" ht="14" x14ac:dyDescent="0.2">
      <c r="A190" s="3" t="s">
        <v>201</v>
      </c>
      <c r="B190" s="3" t="s">
        <v>12</v>
      </c>
      <c r="C190" s="3" t="s">
        <v>5</v>
      </c>
    </row>
    <row r="191" spans="1:3" ht="14" x14ac:dyDescent="0.2">
      <c r="A191" s="3" t="s">
        <v>202</v>
      </c>
      <c r="B191" s="3" t="s">
        <v>19</v>
      </c>
      <c r="C191" s="3" t="s">
        <v>5</v>
      </c>
    </row>
    <row r="192" spans="1:3" ht="14" x14ac:dyDescent="0.2">
      <c r="A192" s="3" t="s">
        <v>203</v>
      </c>
      <c r="B192" s="3" t="s">
        <v>106</v>
      </c>
      <c r="C192" s="3" t="s">
        <v>5</v>
      </c>
    </row>
    <row r="193" spans="1:3" ht="14" x14ac:dyDescent="0.2">
      <c r="A193" s="3" t="s">
        <v>204</v>
      </c>
      <c r="B193" s="3" t="s">
        <v>12</v>
      </c>
      <c r="C193" s="3" t="s">
        <v>5</v>
      </c>
    </row>
    <row r="194" spans="1:3" ht="14" x14ac:dyDescent="0.2">
      <c r="A194" s="3" t="s">
        <v>205</v>
      </c>
      <c r="B194" s="3" t="s">
        <v>16</v>
      </c>
      <c r="C194" s="3" t="s">
        <v>5</v>
      </c>
    </row>
    <row r="195" spans="1:3" ht="14" x14ac:dyDescent="0.2">
      <c r="A195" s="3" t="s">
        <v>206</v>
      </c>
      <c r="B195" s="3" t="s">
        <v>12</v>
      </c>
      <c r="C195" s="3" t="s">
        <v>5</v>
      </c>
    </row>
    <row r="196" spans="1:3" ht="14" x14ac:dyDescent="0.2">
      <c r="A196" s="3" t="s">
        <v>207</v>
      </c>
      <c r="B196" s="3" t="s">
        <v>10</v>
      </c>
      <c r="C196" s="3" t="s">
        <v>92</v>
      </c>
    </row>
    <row r="197" spans="1:3" ht="14" x14ac:dyDescent="0.2">
      <c r="A197" s="3" t="s">
        <v>208</v>
      </c>
      <c r="B197" s="3" t="s">
        <v>12</v>
      </c>
      <c r="C197" s="3" t="s">
        <v>5</v>
      </c>
    </row>
    <row r="198" spans="1:3" ht="14" x14ac:dyDescent="0.2">
      <c r="A198" s="3" t="s">
        <v>209</v>
      </c>
      <c r="B198" s="3" t="s">
        <v>48</v>
      </c>
      <c r="C198" s="3" t="s">
        <v>5</v>
      </c>
    </row>
    <row r="199" spans="1:3" ht="14" x14ac:dyDescent="0.2">
      <c r="A199" s="3" t="s">
        <v>210</v>
      </c>
      <c r="B199" s="3" t="s">
        <v>12</v>
      </c>
      <c r="C199" s="3" t="s">
        <v>92</v>
      </c>
    </row>
    <row r="200" spans="1:3" ht="14" x14ac:dyDescent="0.2">
      <c r="A200" s="3" t="s">
        <v>211</v>
      </c>
      <c r="B200" s="3" t="s">
        <v>12</v>
      </c>
      <c r="C200" s="3" t="s">
        <v>5</v>
      </c>
    </row>
    <row r="201" spans="1:3" ht="14" x14ac:dyDescent="0.2">
      <c r="A201" s="3" t="s">
        <v>212</v>
      </c>
      <c r="B201" s="3" t="s">
        <v>12</v>
      </c>
      <c r="C201" s="3" t="s">
        <v>5</v>
      </c>
    </row>
    <row r="202" spans="1:3" ht="14" x14ac:dyDescent="0.2">
      <c r="A202" s="3" t="s">
        <v>213</v>
      </c>
      <c r="B202" s="3" t="s">
        <v>12</v>
      </c>
      <c r="C202" s="3" t="s">
        <v>5</v>
      </c>
    </row>
    <row r="203" spans="1:3" ht="14" x14ac:dyDescent="0.2">
      <c r="A203" s="3" t="s">
        <v>214</v>
      </c>
      <c r="B203" s="3" t="s">
        <v>19</v>
      </c>
      <c r="C203" s="3" t="s">
        <v>5</v>
      </c>
    </row>
    <row r="204" spans="1:3" ht="14" x14ac:dyDescent="0.2">
      <c r="A204" s="3" t="s">
        <v>215</v>
      </c>
      <c r="B204" s="3" t="s">
        <v>216</v>
      </c>
      <c r="C204" s="3" t="s">
        <v>5</v>
      </c>
    </row>
    <row r="205" spans="1:3" ht="14" x14ac:dyDescent="0.2">
      <c r="A205" s="3" t="s">
        <v>217</v>
      </c>
      <c r="B205" s="3" t="s">
        <v>218</v>
      </c>
      <c r="C205" s="3" t="s">
        <v>14</v>
      </c>
    </row>
    <row r="206" spans="1:3" ht="14" x14ac:dyDescent="0.2">
      <c r="A206" s="3" t="s">
        <v>219</v>
      </c>
      <c r="B206" s="3" t="s">
        <v>218</v>
      </c>
      <c r="C206" s="3" t="s">
        <v>14</v>
      </c>
    </row>
    <row r="207" spans="1:3" ht="14" x14ac:dyDescent="0.2">
      <c r="A207" s="3" t="s">
        <v>220</v>
      </c>
      <c r="B207" s="3" t="s">
        <v>218</v>
      </c>
      <c r="C207" s="3" t="s">
        <v>14</v>
      </c>
    </row>
    <row r="208" spans="1:3" ht="14" x14ac:dyDescent="0.2">
      <c r="A208" s="3" t="s">
        <v>221</v>
      </c>
      <c r="B208" s="3" t="s">
        <v>12</v>
      </c>
      <c r="C208" s="3" t="s">
        <v>5</v>
      </c>
    </row>
    <row r="209" spans="1:3" ht="14" x14ac:dyDescent="0.2">
      <c r="A209" s="3" t="s">
        <v>222</v>
      </c>
      <c r="B209" s="3" t="s">
        <v>12</v>
      </c>
      <c r="C209" s="3" t="s">
        <v>5</v>
      </c>
    </row>
    <row r="210" spans="1:3" ht="14" x14ac:dyDescent="0.2">
      <c r="A210" s="3" t="s">
        <v>223</v>
      </c>
      <c r="B210" s="3" t="s">
        <v>12</v>
      </c>
      <c r="C210" s="3" t="s">
        <v>5</v>
      </c>
    </row>
    <row r="211" spans="1:3" ht="14" x14ac:dyDescent="0.2">
      <c r="A211" s="3" t="s">
        <v>224</v>
      </c>
      <c r="B211" s="3" t="s">
        <v>12</v>
      </c>
      <c r="C211" s="3" t="s">
        <v>5</v>
      </c>
    </row>
    <row r="212" spans="1:3" ht="14" x14ac:dyDescent="0.2">
      <c r="A212" s="3" t="s">
        <v>225</v>
      </c>
      <c r="B212" s="3" t="s">
        <v>19</v>
      </c>
      <c r="C212" s="3" t="s">
        <v>5</v>
      </c>
    </row>
    <row r="213" spans="1:3" ht="14" x14ac:dyDescent="0.2">
      <c r="A213" s="3" t="s">
        <v>226</v>
      </c>
      <c r="B213" s="3" t="s">
        <v>216</v>
      </c>
      <c r="C213" s="3" t="s">
        <v>5</v>
      </c>
    </row>
    <row r="214" spans="1:3" ht="14" x14ac:dyDescent="0.2">
      <c r="A214" s="3" t="s">
        <v>227</v>
      </c>
      <c r="B214" s="3" t="s">
        <v>218</v>
      </c>
      <c r="C214" s="3" t="s">
        <v>14</v>
      </c>
    </row>
    <row r="215" spans="1:3" ht="14" x14ac:dyDescent="0.2">
      <c r="A215" s="3" t="s">
        <v>228</v>
      </c>
      <c r="B215" s="3" t="s">
        <v>218</v>
      </c>
      <c r="C215" s="3" t="s">
        <v>14</v>
      </c>
    </row>
    <row r="216" spans="1:3" ht="14" x14ac:dyDescent="0.2">
      <c r="A216" s="3" t="s">
        <v>229</v>
      </c>
      <c r="B216" s="3" t="s">
        <v>218</v>
      </c>
      <c r="C216" s="3" t="s">
        <v>14</v>
      </c>
    </row>
    <row r="217" spans="1:3" ht="14" x14ac:dyDescent="0.2">
      <c r="A217" s="3" t="s">
        <v>230</v>
      </c>
      <c r="B217" s="3" t="s">
        <v>12</v>
      </c>
      <c r="C217" s="3" t="s">
        <v>5</v>
      </c>
    </row>
    <row r="218" spans="1:3" ht="14" x14ac:dyDescent="0.2">
      <c r="A218" s="3" t="s">
        <v>231</v>
      </c>
      <c r="B218" s="3" t="s">
        <v>12</v>
      </c>
      <c r="C218" s="3" t="s">
        <v>5</v>
      </c>
    </row>
    <row r="219" spans="1:3" ht="14" x14ac:dyDescent="0.2">
      <c r="A219" s="3" t="s">
        <v>232</v>
      </c>
      <c r="B219" s="3" t="s">
        <v>12</v>
      </c>
      <c r="C219" s="3" t="s">
        <v>5</v>
      </c>
    </row>
    <row r="220" spans="1:3" ht="14" x14ac:dyDescent="0.2">
      <c r="A220" s="3" t="s">
        <v>233</v>
      </c>
      <c r="B220" s="3" t="s">
        <v>12</v>
      </c>
      <c r="C220" s="3" t="s">
        <v>5</v>
      </c>
    </row>
    <row r="221" spans="1:3" ht="14" x14ac:dyDescent="0.2">
      <c r="A221" s="3" t="s">
        <v>234</v>
      </c>
      <c r="B221" s="3" t="s">
        <v>19</v>
      </c>
      <c r="C221" s="3" t="s">
        <v>5</v>
      </c>
    </row>
    <row r="222" spans="1:3" ht="14" x14ac:dyDescent="0.2">
      <c r="A222" s="3" t="s">
        <v>235</v>
      </c>
      <c r="B222" s="3" t="s">
        <v>216</v>
      </c>
      <c r="C222" s="3" t="s">
        <v>5</v>
      </c>
    </row>
    <row r="223" spans="1:3" ht="14" x14ac:dyDescent="0.2">
      <c r="A223" s="3" t="s">
        <v>236</v>
      </c>
      <c r="B223" s="3" t="s">
        <v>218</v>
      </c>
      <c r="C223" s="3" t="s">
        <v>14</v>
      </c>
    </row>
    <row r="224" spans="1:3" ht="14" x14ac:dyDescent="0.2">
      <c r="A224" s="3" t="s">
        <v>237</v>
      </c>
      <c r="B224" s="3" t="s">
        <v>218</v>
      </c>
      <c r="C224" s="3" t="s">
        <v>14</v>
      </c>
    </row>
    <row r="225" spans="1:3" ht="14" x14ac:dyDescent="0.2">
      <c r="A225" s="3" t="s">
        <v>238</v>
      </c>
      <c r="B225" s="3" t="s">
        <v>218</v>
      </c>
      <c r="C225" s="3" t="s">
        <v>14</v>
      </c>
    </row>
    <row r="226" spans="1:3" ht="14" x14ac:dyDescent="0.2">
      <c r="A226" s="3" t="s">
        <v>239</v>
      </c>
      <c r="B226" s="3" t="s">
        <v>12</v>
      </c>
      <c r="C226" s="3" t="s">
        <v>5</v>
      </c>
    </row>
    <row r="227" spans="1:3" ht="14" x14ac:dyDescent="0.2">
      <c r="A227" s="3" t="s">
        <v>240</v>
      </c>
      <c r="B227" s="3" t="s">
        <v>12</v>
      </c>
      <c r="C227" s="3" t="s">
        <v>5</v>
      </c>
    </row>
    <row r="228" spans="1:3" ht="14" x14ac:dyDescent="0.2">
      <c r="A228" s="3" t="s">
        <v>241</v>
      </c>
      <c r="B228" s="3" t="s">
        <v>12</v>
      </c>
      <c r="C228" s="3" t="s">
        <v>5</v>
      </c>
    </row>
    <row r="229" spans="1:3" ht="14" x14ac:dyDescent="0.2">
      <c r="A229" s="3" t="s">
        <v>242</v>
      </c>
      <c r="B229" s="3" t="s">
        <v>12</v>
      </c>
      <c r="C229" s="3" t="s">
        <v>5</v>
      </c>
    </row>
    <row r="230" spans="1:3" ht="14" x14ac:dyDescent="0.2">
      <c r="A230" s="3" t="s">
        <v>243</v>
      </c>
      <c r="B230" s="3" t="s">
        <v>19</v>
      </c>
      <c r="C230" s="3" t="s">
        <v>5</v>
      </c>
    </row>
    <row r="231" spans="1:3" ht="14" x14ac:dyDescent="0.2">
      <c r="A231" s="3" t="s">
        <v>244</v>
      </c>
      <c r="B231" s="3" t="s">
        <v>216</v>
      </c>
      <c r="C231" s="3" t="s">
        <v>5</v>
      </c>
    </row>
    <row r="232" spans="1:3" ht="14" x14ac:dyDescent="0.2">
      <c r="A232" s="3" t="s">
        <v>245</v>
      </c>
      <c r="B232" s="3" t="s">
        <v>218</v>
      </c>
      <c r="C232" s="3" t="s">
        <v>14</v>
      </c>
    </row>
    <row r="233" spans="1:3" ht="14" x14ac:dyDescent="0.2">
      <c r="A233" s="3" t="s">
        <v>246</v>
      </c>
      <c r="B233" s="3" t="s">
        <v>218</v>
      </c>
      <c r="C233" s="3" t="s">
        <v>14</v>
      </c>
    </row>
    <row r="234" spans="1:3" ht="14" x14ac:dyDescent="0.2">
      <c r="A234" s="3" t="s">
        <v>247</v>
      </c>
      <c r="B234" s="3" t="s">
        <v>218</v>
      </c>
      <c r="C234" s="3" t="s">
        <v>14</v>
      </c>
    </row>
    <row r="235" spans="1:3" ht="14" x14ac:dyDescent="0.2">
      <c r="A235" s="3" t="s">
        <v>248</v>
      </c>
      <c r="B235" s="3" t="s">
        <v>12</v>
      </c>
      <c r="C235" s="3" t="s">
        <v>5</v>
      </c>
    </row>
    <row r="236" spans="1:3" ht="14" x14ac:dyDescent="0.2">
      <c r="A236" s="3" t="s">
        <v>249</v>
      </c>
      <c r="B236" s="3" t="s">
        <v>12</v>
      </c>
      <c r="C236" s="3" t="s">
        <v>5</v>
      </c>
    </row>
    <row r="237" spans="1:3" ht="14" x14ac:dyDescent="0.2">
      <c r="A237" s="3" t="s">
        <v>250</v>
      </c>
      <c r="B237" s="3" t="s">
        <v>12</v>
      </c>
      <c r="C237" s="3" t="s">
        <v>5</v>
      </c>
    </row>
    <row r="238" spans="1:3" ht="14" x14ac:dyDescent="0.2">
      <c r="A238" s="3" t="s">
        <v>251</v>
      </c>
      <c r="B238" s="3" t="s">
        <v>19</v>
      </c>
      <c r="C238" s="3" t="s">
        <v>5</v>
      </c>
    </row>
    <row r="239" spans="1:3" ht="14" x14ac:dyDescent="0.2">
      <c r="A239" s="3" t="s">
        <v>252</v>
      </c>
      <c r="B239" s="3" t="s">
        <v>216</v>
      </c>
      <c r="C239" s="3" t="s">
        <v>5</v>
      </c>
    </row>
    <row r="240" spans="1:3" ht="14" x14ac:dyDescent="0.2">
      <c r="A240" s="3" t="s">
        <v>253</v>
      </c>
      <c r="B240" s="3" t="s">
        <v>218</v>
      </c>
      <c r="C240" s="3" t="s">
        <v>14</v>
      </c>
    </row>
    <row r="241" spans="1:3" ht="14" x14ac:dyDescent="0.2">
      <c r="A241" s="3" t="s">
        <v>254</v>
      </c>
      <c r="B241" s="3" t="s">
        <v>218</v>
      </c>
      <c r="C241" s="3" t="s">
        <v>14</v>
      </c>
    </row>
    <row r="242" spans="1:3" ht="14" x14ac:dyDescent="0.2">
      <c r="A242" s="3" t="s">
        <v>255</v>
      </c>
      <c r="B242" s="3" t="s">
        <v>218</v>
      </c>
      <c r="C242" s="3" t="s">
        <v>14</v>
      </c>
    </row>
    <row r="243" spans="1:3" ht="14" x14ac:dyDescent="0.2">
      <c r="A243" s="3" t="s">
        <v>256</v>
      </c>
      <c r="B243" s="3" t="s">
        <v>12</v>
      </c>
      <c r="C243" s="3" t="s">
        <v>5</v>
      </c>
    </row>
    <row r="244" spans="1:3" ht="14" x14ac:dyDescent="0.2">
      <c r="A244" s="3" t="s">
        <v>257</v>
      </c>
      <c r="B244" s="3" t="s">
        <v>19</v>
      </c>
      <c r="C244" s="3" t="s">
        <v>5</v>
      </c>
    </row>
    <row r="245" spans="1:3" ht="14" x14ac:dyDescent="0.2">
      <c r="A245" s="3" t="s">
        <v>258</v>
      </c>
      <c r="B245" s="3" t="s">
        <v>16</v>
      </c>
      <c r="C245" s="3" t="s">
        <v>5</v>
      </c>
    </row>
    <row r="246" spans="1:3" ht="14" x14ac:dyDescent="0.2">
      <c r="A246" s="3" t="s">
        <v>259</v>
      </c>
      <c r="B246" s="3" t="s">
        <v>12</v>
      </c>
      <c r="C246" s="3" t="s">
        <v>5</v>
      </c>
    </row>
    <row r="247" spans="1:3" ht="14" x14ac:dyDescent="0.2">
      <c r="A247" s="3" t="s">
        <v>260</v>
      </c>
      <c r="B247" s="3" t="s">
        <v>12</v>
      </c>
      <c r="C247" s="3" t="s">
        <v>5</v>
      </c>
    </row>
    <row r="248" spans="1:3" ht="14" x14ac:dyDescent="0.2">
      <c r="A248" s="3" t="s">
        <v>261</v>
      </c>
      <c r="B248" s="3" t="s">
        <v>12</v>
      </c>
      <c r="C248" s="3" t="s">
        <v>5</v>
      </c>
    </row>
    <row r="249" spans="1:3" ht="14" x14ac:dyDescent="0.2">
      <c r="A249" s="3" t="s">
        <v>262</v>
      </c>
      <c r="B249" s="3" t="s">
        <v>19</v>
      </c>
      <c r="C249" s="3" t="s">
        <v>5</v>
      </c>
    </row>
    <row r="250" spans="1:3" ht="14" x14ac:dyDescent="0.2">
      <c r="A250" s="3" t="s">
        <v>263</v>
      </c>
      <c r="B250" s="3" t="s">
        <v>12</v>
      </c>
      <c r="C250" s="3" t="s">
        <v>5</v>
      </c>
    </row>
    <row r="251" spans="1:3" ht="14" x14ac:dyDescent="0.2">
      <c r="A251" s="3" t="s">
        <v>264</v>
      </c>
      <c r="B251" s="3" t="s">
        <v>19</v>
      </c>
      <c r="C251" s="3" t="s">
        <v>5</v>
      </c>
    </row>
    <row r="252" spans="1:3" ht="14" x14ac:dyDescent="0.2">
      <c r="A252" s="3" t="s">
        <v>265</v>
      </c>
      <c r="B252" s="3" t="s">
        <v>106</v>
      </c>
      <c r="C252" s="3" t="s">
        <v>5</v>
      </c>
    </row>
    <row r="253" spans="1:3" ht="14" x14ac:dyDescent="0.2">
      <c r="A253" s="3" t="s">
        <v>266</v>
      </c>
      <c r="B253" s="3" t="s">
        <v>12</v>
      </c>
      <c r="C253" s="3" t="s">
        <v>5</v>
      </c>
    </row>
    <row r="254" spans="1:3" ht="14" x14ac:dyDescent="0.2">
      <c r="A254" s="3" t="s">
        <v>267</v>
      </c>
      <c r="B254" s="3" t="s">
        <v>16</v>
      </c>
      <c r="C254" s="3" t="s">
        <v>5</v>
      </c>
    </row>
    <row r="255" spans="1:3" ht="14" x14ac:dyDescent="0.2">
      <c r="A255" s="3" t="s">
        <v>268</v>
      </c>
      <c r="B255" s="3" t="s">
        <v>12</v>
      </c>
      <c r="C255" s="3" t="s">
        <v>5</v>
      </c>
    </row>
    <row r="256" spans="1:3" ht="14" x14ac:dyDescent="0.2">
      <c r="A256" s="3" t="s">
        <v>269</v>
      </c>
      <c r="B256" s="3" t="s">
        <v>12</v>
      </c>
      <c r="C256" s="3" t="s">
        <v>92</v>
      </c>
    </row>
    <row r="257" spans="1:3" ht="14" x14ac:dyDescent="0.2">
      <c r="A257" s="3" t="s">
        <v>270</v>
      </c>
      <c r="B257" s="3" t="s">
        <v>19</v>
      </c>
      <c r="C257" s="3" t="s">
        <v>5</v>
      </c>
    </row>
    <row r="258" spans="1:3" ht="14" x14ac:dyDescent="0.2">
      <c r="A258" s="3" t="s">
        <v>271</v>
      </c>
      <c r="B258" s="3" t="s">
        <v>16</v>
      </c>
      <c r="C258" s="3" t="s">
        <v>5</v>
      </c>
    </row>
    <row r="259" spans="1:3" ht="14" x14ac:dyDescent="0.2">
      <c r="A259" s="3" t="s">
        <v>272</v>
      </c>
      <c r="B259" s="3" t="s">
        <v>12</v>
      </c>
      <c r="C259" s="3" t="s">
        <v>5</v>
      </c>
    </row>
    <row r="260" spans="1:3" ht="14" x14ac:dyDescent="0.2">
      <c r="A260" s="3" t="s">
        <v>273</v>
      </c>
      <c r="B260" s="3" t="s">
        <v>19</v>
      </c>
      <c r="C260" s="3" t="s">
        <v>5</v>
      </c>
    </row>
    <row r="261" spans="1:3" ht="14" x14ac:dyDescent="0.2">
      <c r="A261" s="3" t="s">
        <v>274</v>
      </c>
      <c r="B261" s="3" t="s">
        <v>12</v>
      </c>
      <c r="C261" s="3" t="s">
        <v>5</v>
      </c>
    </row>
    <row r="262" spans="1:3" ht="14" x14ac:dyDescent="0.2">
      <c r="A262" s="3" t="s">
        <v>275</v>
      </c>
      <c r="B262" s="3" t="s">
        <v>19</v>
      </c>
      <c r="C262" s="3" t="s">
        <v>5</v>
      </c>
    </row>
    <row r="263" spans="1:3" ht="14" x14ac:dyDescent="0.2">
      <c r="A263" s="3" t="s">
        <v>276</v>
      </c>
      <c r="B263" s="3" t="s">
        <v>106</v>
      </c>
      <c r="C263" s="3" t="s">
        <v>5</v>
      </c>
    </row>
    <row r="264" spans="1:3" ht="14" x14ac:dyDescent="0.2">
      <c r="A264" s="3" t="s">
        <v>277</v>
      </c>
      <c r="B264" s="3" t="s">
        <v>12</v>
      </c>
      <c r="C264" s="3" t="s">
        <v>5</v>
      </c>
    </row>
    <row r="265" spans="1:3" ht="14" x14ac:dyDescent="0.2">
      <c r="A265" s="3" t="s">
        <v>278</v>
      </c>
      <c r="B265" s="3" t="s">
        <v>16</v>
      </c>
      <c r="C265" s="3" t="s">
        <v>5</v>
      </c>
    </row>
    <row r="266" spans="1:3" ht="14" x14ac:dyDescent="0.2">
      <c r="A266" s="3" t="s">
        <v>279</v>
      </c>
      <c r="B266" s="3" t="s">
        <v>12</v>
      </c>
      <c r="C266" s="3" t="s">
        <v>5</v>
      </c>
    </row>
    <row r="267" spans="1:3" ht="14" x14ac:dyDescent="0.2">
      <c r="A267" s="3" t="s">
        <v>280</v>
      </c>
      <c r="B267" s="3" t="s">
        <v>12</v>
      </c>
      <c r="C267" s="3" t="s">
        <v>92</v>
      </c>
    </row>
    <row r="268" spans="1:3" ht="14" x14ac:dyDescent="0.2">
      <c r="A268" s="3" t="s">
        <v>281</v>
      </c>
      <c r="B268" s="3" t="s">
        <v>19</v>
      </c>
      <c r="C268" s="3" t="s">
        <v>5</v>
      </c>
    </row>
    <row r="269" spans="1:3" ht="14" x14ac:dyDescent="0.2">
      <c r="A269" s="3" t="s">
        <v>282</v>
      </c>
      <c r="B269" s="3" t="s">
        <v>16</v>
      </c>
      <c r="C269" s="3" t="s">
        <v>5</v>
      </c>
    </row>
    <row r="270" spans="1:3" ht="14" x14ac:dyDescent="0.2">
      <c r="A270" s="3" t="s">
        <v>283</v>
      </c>
      <c r="B270" s="3" t="s">
        <v>12</v>
      </c>
      <c r="C270" s="3" t="s">
        <v>5</v>
      </c>
    </row>
    <row r="271" spans="1:3" ht="14" x14ac:dyDescent="0.2">
      <c r="A271" s="3" t="s">
        <v>284</v>
      </c>
      <c r="B271" s="3" t="s">
        <v>19</v>
      </c>
      <c r="C271" s="3" t="s">
        <v>5</v>
      </c>
    </row>
    <row r="272" spans="1:3" ht="14" x14ac:dyDescent="0.2">
      <c r="A272" s="3" t="s">
        <v>285</v>
      </c>
      <c r="B272" s="3" t="s">
        <v>12</v>
      </c>
      <c r="C272" s="3" t="s">
        <v>5</v>
      </c>
    </row>
    <row r="273" spans="1:3" ht="14" x14ac:dyDescent="0.2">
      <c r="A273" s="3" t="s">
        <v>286</v>
      </c>
      <c r="B273" s="3" t="s">
        <v>19</v>
      </c>
      <c r="C273" s="3" t="s">
        <v>5</v>
      </c>
    </row>
    <row r="274" spans="1:3" ht="14" x14ac:dyDescent="0.2">
      <c r="A274" s="3" t="s">
        <v>287</v>
      </c>
      <c r="B274" s="3" t="s">
        <v>106</v>
      </c>
      <c r="C274" s="3" t="s">
        <v>5</v>
      </c>
    </row>
    <row r="275" spans="1:3" ht="14" x14ac:dyDescent="0.2">
      <c r="A275" s="3" t="s">
        <v>288</v>
      </c>
      <c r="B275" s="3" t="s">
        <v>12</v>
      </c>
      <c r="C275" s="3" t="s">
        <v>5</v>
      </c>
    </row>
    <row r="276" spans="1:3" ht="14" x14ac:dyDescent="0.2">
      <c r="A276" s="3" t="s">
        <v>289</v>
      </c>
      <c r="B276" s="3" t="s">
        <v>16</v>
      </c>
      <c r="C276" s="3" t="s">
        <v>5</v>
      </c>
    </row>
    <row r="277" spans="1:3" ht="14" x14ac:dyDescent="0.2">
      <c r="A277" s="3" t="s">
        <v>290</v>
      </c>
      <c r="B277" s="3" t="s">
        <v>12</v>
      </c>
      <c r="C277" s="3" t="s">
        <v>5</v>
      </c>
    </row>
    <row r="278" spans="1:3" ht="14" x14ac:dyDescent="0.2">
      <c r="A278" s="3" t="s">
        <v>291</v>
      </c>
      <c r="B278" s="3" t="s">
        <v>19</v>
      </c>
      <c r="C278" s="3" t="s">
        <v>5</v>
      </c>
    </row>
    <row r="279" spans="1:3" ht="14" x14ac:dyDescent="0.2">
      <c r="A279" s="3" t="s">
        <v>292</v>
      </c>
      <c r="B279" s="3" t="s">
        <v>16</v>
      </c>
      <c r="C279" s="3" t="s">
        <v>5</v>
      </c>
    </row>
    <row r="280" spans="1:3" ht="14" x14ac:dyDescent="0.2">
      <c r="A280" s="3" t="s">
        <v>293</v>
      </c>
      <c r="B280" s="3" t="s">
        <v>12</v>
      </c>
      <c r="C280" s="3" t="s">
        <v>5</v>
      </c>
    </row>
    <row r="281" spans="1:3" ht="14" x14ac:dyDescent="0.2">
      <c r="A281" s="3" t="s">
        <v>294</v>
      </c>
      <c r="B281" s="3" t="s">
        <v>12</v>
      </c>
      <c r="C281" s="3" t="s">
        <v>5</v>
      </c>
    </row>
    <row r="282" spans="1:3" ht="14" x14ac:dyDescent="0.2">
      <c r="A282" s="3" t="s">
        <v>295</v>
      </c>
      <c r="B282" s="3" t="s">
        <v>19</v>
      </c>
      <c r="C282" s="3" t="s">
        <v>5</v>
      </c>
    </row>
    <row r="283" spans="1:3" ht="14" x14ac:dyDescent="0.2">
      <c r="A283" s="3" t="s">
        <v>296</v>
      </c>
      <c r="B283" s="3" t="s">
        <v>19</v>
      </c>
      <c r="C283" s="3" t="s">
        <v>5</v>
      </c>
    </row>
    <row r="284" spans="1:3" ht="14" x14ac:dyDescent="0.2">
      <c r="A284" s="3" t="s">
        <v>297</v>
      </c>
      <c r="B284" s="3" t="s">
        <v>106</v>
      </c>
      <c r="C284" s="3" t="s">
        <v>5</v>
      </c>
    </row>
    <row r="285" spans="1:3" ht="14" x14ac:dyDescent="0.2">
      <c r="A285" s="3" t="s">
        <v>298</v>
      </c>
      <c r="B285" s="3" t="s">
        <v>12</v>
      </c>
      <c r="C285" s="3" t="s">
        <v>5</v>
      </c>
    </row>
    <row r="286" spans="1:3" ht="14" x14ac:dyDescent="0.2">
      <c r="A286" s="3" t="s">
        <v>299</v>
      </c>
      <c r="B286" s="3" t="s">
        <v>16</v>
      </c>
      <c r="C286" s="3" t="s">
        <v>5</v>
      </c>
    </row>
    <row r="287" spans="1:3" ht="14" x14ac:dyDescent="0.2">
      <c r="A287" s="3" t="s">
        <v>300</v>
      </c>
      <c r="B287" s="3" t="s">
        <v>12</v>
      </c>
      <c r="C287" s="3" t="s">
        <v>5</v>
      </c>
    </row>
    <row r="288" spans="1:3" ht="14" x14ac:dyDescent="0.2">
      <c r="A288" s="3" t="s">
        <v>301</v>
      </c>
      <c r="B288" s="3" t="s">
        <v>12</v>
      </c>
      <c r="C288" s="3" t="s">
        <v>92</v>
      </c>
    </row>
    <row r="289" spans="1:3" ht="14" x14ac:dyDescent="0.2">
      <c r="A289" s="3" t="s">
        <v>302</v>
      </c>
      <c r="B289" s="3" t="s">
        <v>19</v>
      </c>
      <c r="C289" s="3" t="s">
        <v>5</v>
      </c>
    </row>
    <row r="290" spans="1:3" ht="14" x14ac:dyDescent="0.2">
      <c r="A290" s="3" t="s">
        <v>303</v>
      </c>
      <c r="B290" s="3" t="s">
        <v>16</v>
      </c>
      <c r="C290" s="3" t="s">
        <v>5</v>
      </c>
    </row>
    <row r="291" spans="1:3" ht="14" x14ac:dyDescent="0.2">
      <c r="A291" s="3" t="s">
        <v>304</v>
      </c>
      <c r="B291" s="3" t="s">
        <v>12</v>
      </c>
      <c r="C291" s="3" t="s">
        <v>5</v>
      </c>
    </row>
    <row r="292" spans="1:3" ht="14" x14ac:dyDescent="0.2">
      <c r="A292" s="3" t="s">
        <v>305</v>
      </c>
      <c r="B292" s="3" t="s">
        <v>19</v>
      </c>
      <c r="C292" s="3" t="s">
        <v>5</v>
      </c>
    </row>
    <row r="293" spans="1:3" ht="14" x14ac:dyDescent="0.2">
      <c r="A293" s="3" t="s">
        <v>306</v>
      </c>
      <c r="B293" s="3" t="s">
        <v>12</v>
      </c>
      <c r="C293" s="3" t="s">
        <v>5</v>
      </c>
    </row>
    <row r="294" spans="1:3" ht="14" x14ac:dyDescent="0.2">
      <c r="A294" s="3" t="s">
        <v>307</v>
      </c>
      <c r="B294" s="3" t="s">
        <v>19</v>
      </c>
      <c r="C294" s="3" t="s">
        <v>5</v>
      </c>
    </row>
    <row r="295" spans="1:3" ht="14" x14ac:dyDescent="0.2">
      <c r="A295" s="3" t="s">
        <v>308</v>
      </c>
      <c r="B295" s="3" t="s">
        <v>106</v>
      </c>
      <c r="C295" s="3" t="s">
        <v>5</v>
      </c>
    </row>
    <row r="296" spans="1:3" ht="14" x14ac:dyDescent="0.2">
      <c r="A296" s="3" t="s">
        <v>309</v>
      </c>
      <c r="B296" s="3" t="s">
        <v>12</v>
      </c>
      <c r="C296" s="3" t="s">
        <v>5</v>
      </c>
    </row>
    <row r="297" spans="1:3" ht="14" x14ac:dyDescent="0.2">
      <c r="A297" s="3" t="s">
        <v>310</v>
      </c>
      <c r="B297" s="3" t="s">
        <v>16</v>
      </c>
      <c r="C297" s="3" t="s">
        <v>5</v>
      </c>
    </row>
    <row r="298" spans="1:3" ht="14" x14ac:dyDescent="0.2">
      <c r="A298" s="3" t="s">
        <v>311</v>
      </c>
      <c r="B298" s="3" t="s">
        <v>12</v>
      </c>
      <c r="C298" s="3" t="s">
        <v>5</v>
      </c>
    </row>
    <row r="299" spans="1:3" ht="14" x14ac:dyDescent="0.2">
      <c r="A299" s="3" t="s">
        <v>312</v>
      </c>
      <c r="B299" s="3" t="s">
        <v>19</v>
      </c>
      <c r="C299" s="3" t="s">
        <v>5</v>
      </c>
    </row>
    <row r="300" spans="1:3" ht="14" x14ac:dyDescent="0.2">
      <c r="A300" s="3" t="s">
        <v>313</v>
      </c>
      <c r="B300" s="3" t="s">
        <v>16</v>
      </c>
      <c r="C300" s="3" t="s">
        <v>5</v>
      </c>
    </row>
    <row r="301" spans="1:3" ht="14" x14ac:dyDescent="0.2">
      <c r="A301" s="3" t="s">
        <v>314</v>
      </c>
      <c r="B301" s="3" t="s">
        <v>12</v>
      </c>
      <c r="C301" s="3" t="s">
        <v>5</v>
      </c>
    </row>
    <row r="302" spans="1:3" ht="14" x14ac:dyDescent="0.2">
      <c r="A302" s="3" t="s">
        <v>315</v>
      </c>
      <c r="B302" s="3" t="s">
        <v>12</v>
      </c>
      <c r="C302" s="3" t="s">
        <v>5</v>
      </c>
    </row>
    <row r="303" spans="1:3" ht="14" x14ac:dyDescent="0.2">
      <c r="A303" s="3" t="s">
        <v>316</v>
      </c>
      <c r="B303" s="3" t="s">
        <v>19</v>
      </c>
      <c r="C303" s="3" t="s">
        <v>5</v>
      </c>
    </row>
    <row r="304" spans="1:3" ht="14" x14ac:dyDescent="0.2">
      <c r="A304" s="3" t="s">
        <v>317</v>
      </c>
      <c r="B304" s="3" t="s">
        <v>19</v>
      </c>
      <c r="C304" s="3" t="s">
        <v>5</v>
      </c>
    </row>
    <row r="305" spans="1:3" ht="14" x14ac:dyDescent="0.2">
      <c r="A305" s="3" t="s">
        <v>318</v>
      </c>
      <c r="B305" s="3" t="s">
        <v>106</v>
      </c>
      <c r="C305" s="3" t="s">
        <v>5</v>
      </c>
    </row>
    <row r="306" spans="1:3" ht="14" x14ac:dyDescent="0.2">
      <c r="A306" s="3" t="s">
        <v>319</v>
      </c>
      <c r="B306" s="3" t="s">
        <v>12</v>
      </c>
      <c r="C306" s="3" t="s">
        <v>5</v>
      </c>
    </row>
    <row r="307" spans="1:3" ht="14" x14ac:dyDescent="0.2">
      <c r="A307" s="3" t="s">
        <v>320</v>
      </c>
      <c r="B307" s="3" t="s">
        <v>16</v>
      </c>
      <c r="C307" s="3" t="s">
        <v>5</v>
      </c>
    </row>
    <row r="308" spans="1:3" ht="14" x14ac:dyDescent="0.2">
      <c r="A308" s="3" t="s">
        <v>321</v>
      </c>
      <c r="B308" s="3" t="s">
        <v>12</v>
      </c>
      <c r="C308" s="3" t="s">
        <v>5</v>
      </c>
    </row>
    <row r="309" spans="1:3" ht="14" x14ac:dyDescent="0.2">
      <c r="A309" s="3" t="s">
        <v>322</v>
      </c>
      <c r="B309" s="3" t="s">
        <v>12</v>
      </c>
      <c r="C309" s="3" t="s">
        <v>92</v>
      </c>
    </row>
    <row r="310" spans="1:3" ht="14" x14ac:dyDescent="0.2">
      <c r="A310" s="3" t="s">
        <v>323</v>
      </c>
      <c r="B310" s="3" t="s">
        <v>12</v>
      </c>
      <c r="C310" s="3" t="s">
        <v>92</v>
      </c>
    </row>
    <row r="311" spans="1:3" ht="14" x14ac:dyDescent="0.2">
      <c r="A311" s="3" t="s">
        <v>324</v>
      </c>
      <c r="B311" s="3" t="s">
        <v>19</v>
      </c>
      <c r="C311" s="3" t="s">
        <v>5</v>
      </c>
    </row>
    <row r="312" spans="1:3" ht="14" x14ac:dyDescent="0.2">
      <c r="A312" s="3" t="s">
        <v>325</v>
      </c>
      <c r="B312" s="3" t="s">
        <v>16</v>
      </c>
      <c r="C312" s="3" t="s">
        <v>5</v>
      </c>
    </row>
    <row r="313" spans="1:3" ht="14" x14ac:dyDescent="0.2">
      <c r="A313" s="3" t="s">
        <v>326</v>
      </c>
      <c r="B313" s="3" t="s">
        <v>12</v>
      </c>
      <c r="C313" s="3" t="s">
        <v>5</v>
      </c>
    </row>
    <row r="314" spans="1:3" ht="14" x14ac:dyDescent="0.2">
      <c r="A314" s="3" t="s">
        <v>327</v>
      </c>
      <c r="B314" s="3" t="s">
        <v>19</v>
      </c>
      <c r="C314" s="3" t="s">
        <v>5</v>
      </c>
    </row>
    <row r="315" spans="1:3" ht="14" x14ac:dyDescent="0.2">
      <c r="A315" s="3" t="s">
        <v>328</v>
      </c>
      <c r="B315" s="3" t="s">
        <v>12</v>
      </c>
      <c r="C315" s="3" t="s">
        <v>5</v>
      </c>
    </row>
    <row r="316" spans="1:3" ht="14" x14ac:dyDescent="0.2">
      <c r="A316" s="3" t="s">
        <v>329</v>
      </c>
      <c r="B316" s="3" t="s">
        <v>19</v>
      </c>
      <c r="C316" s="3" t="s">
        <v>5</v>
      </c>
    </row>
    <row r="317" spans="1:3" ht="14" x14ac:dyDescent="0.2">
      <c r="A317" s="3" t="s">
        <v>330</v>
      </c>
      <c r="B317" s="3" t="s">
        <v>106</v>
      </c>
      <c r="C317" s="3" t="s">
        <v>5</v>
      </c>
    </row>
    <row r="318" spans="1:3" ht="14" x14ac:dyDescent="0.2">
      <c r="A318" s="3" t="s">
        <v>331</v>
      </c>
      <c r="B318" s="3" t="s">
        <v>12</v>
      </c>
      <c r="C318" s="3" t="s">
        <v>5</v>
      </c>
    </row>
    <row r="319" spans="1:3" ht="14" x14ac:dyDescent="0.2">
      <c r="A319" s="3" t="s">
        <v>332</v>
      </c>
      <c r="B319" s="3" t="s">
        <v>16</v>
      </c>
      <c r="C319" s="3" t="s">
        <v>5</v>
      </c>
    </row>
    <row r="320" spans="1:3" ht="14" x14ac:dyDescent="0.2">
      <c r="A320" s="3" t="s">
        <v>333</v>
      </c>
      <c r="B320" s="3" t="s">
        <v>12</v>
      </c>
      <c r="C320" s="3" t="s">
        <v>5</v>
      </c>
    </row>
    <row r="321" spans="1:3" ht="14" x14ac:dyDescent="0.2">
      <c r="A321" s="3" t="s">
        <v>334</v>
      </c>
      <c r="B321" s="3" t="s">
        <v>10</v>
      </c>
      <c r="C321" s="3" t="s">
        <v>5</v>
      </c>
    </row>
    <row r="322" spans="1:3" ht="14" x14ac:dyDescent="0.2">
      <c r="A322" s="3" t="s">
        <v>335</v>
      </c>
      <c r="B322" s="3" t="s">
        <v>4</v>
      </c>
      <c r="C322" s="3" t="s">
        <v>336</v>
      </c>
    </row>
    <row r="323" spans="1:3" ht="14" x14ac:dyDescent="0.2">
      <c r="A323" s="3" t="s">
        <v>337</v>
      </c>
      <c r="B323" s="3" t="s">
        <v>4</v>
      </c>
      <c r="C323" s="3" t="s">
        <v>336</v>
      </c>
    </row>
    <row r="324" spans="1:3" ht="14" x14ac:dyDescent="0.2">
      <c r="A324" s="3" t="s">
        <v>338</v>
      </c>
      <c r="B324" s="3" t="s">
        <v>4</v>
      </c>
      <c r="C324" s="3" t="s">
        <v>339</v>
      </c>
    </row>
    <row r="325" spans="1:3" ht="14" x14ac:dyDescent="0.2">
      <c r="A325" s="3" t="s">
        <v>340</v>
      </c>
      <c r="B325" s="3" t="s">
        <v>4</v>
      </c>
      <c r="C325" s="3" t="s">
        <v>339</v>
      </c>
    </row>
    <row r="326" spans="1:3" ht="14" x14ac:dyDescent="0.2">
      <c r="A326" s="3" t="s">
        <v>341</v>
      </c>
      <c r="B326" s="3" t="s">
        <v>4</v>
      </c>
      <c r="C326" s="3" t="s">
        <v>336</v>
      </c>
    </row>
    <row r="327" spans="1:3" ht="14" x14ac:dyDescent="0.2">
      <c r="A327" s="3" t="s">
        <v>342</v>
      </c>
      <c r="B327" s="3" t="s">
        <v>4</v>
      </c>
      <c r="C327" s="3" t="s">
        <v>5</v>
      </c>
    </row>
    <row r="328" spans="1:3" ht="14" x14ac:dyDescent="0.2">
      <c r="A328" s="3" t="s">
        <v>343</v>
      </c>
      <c r="B328" s="3" t="s">
        <v>12</v>
      </c>
      <c r="C328" s="3" t="s">
        <v>5</v>
      </c>
    </row>
    <row r="329" spans="1:3" ht="14" x14ac:dyDescent="0.2">
      <c r="A329" s="3" t="s">
        <v>344</v>
      </c>
      <c r="B329" s="3" t="s">
        <v>12</v>
      </c>
      <c r="C329" s="3" t="s">
        <v>5</v>
      </c>
    </row>
    <row r="330" spans="1:3" ht="14" x14ac:dyDescent="0.2">
      <c r="A330" s="3" t="s">
        <v>345</v>
      </c>
      <c r="B330" s="3" t="s">
        <v>12</v>
      </c>
      <c r="C330" s="3" t="s">
        <v>5</v>
      </c>
    </row>
    <row r="331" spans="1:3" ht="14" x14ac:dyDescent="0.2">
      <c r="A331" s="3" t="s">
        <v>346</v>
      </c>
      <c r="B331" s="3" t="s">
        <v>12</v>
      </c>
      <c r="C331" s="3" t="s">
        <v>92</v>
      </c>
    </row>
    <row r="332" spans="1:3" ht="14" x14ac:dyDescent="0.2">
      <c r="A332" s="3" t="s">
        <v>347</v>
      </c>
      <c r="B332" s="3" t="s">
        <v>16</v>
      </c>
      <c r="C332" s="3" t="s">
        <v>92</v>
      </c>
    </row>
    <row r="333" spans="1:3" ht="14" x14ac:dyDescent="0.2">
      <c r="A333" s="3" t="s">
        <v>348</v>
      </c>
      <c r="B333" s="3" t="s">
        <v>12</v>
      </c>
      <c r="C333" s="3" t="s">
        <v>92</v>
      </c>
    </row>
    <row r="334" spans="1:3" ht="14" x14ac:dyDescent="0.2">
      <c r="A334" s="3" t="s">
        <v>349</v>
      </c>
      <c r="B334" s="3" t="s">
        <v>16</v>
      </c>
      <c r="C334" s="3" t="s">
        <v>92</v>
      </c>
    </row>
    <row r="335" spans="1:3" ht="14" x14ac:dyDescent="0.2">
      <c r="A335" s="3" t="s">
        <v>350</v>
      </c>
      <c r="B335" s="3" t="s">
        <v>10</v>
      </c>
      <c r="C335" s="3" t="s">
        <v>92</v>
      </c>
    </row>
    <row r="336" spans="1:3" ht="14" x14ac:dyDescent="0.2">
      <c r="A336" s="3" t="s">
        <v>351</v>
      </c>
      <c r="B336" s="3" t="s">
        <v>10</v>
      </c>
      <c r="C336" s="3" t="s">
        <v>5</v>
      </c>
    </row>
    <row r="337" spans="1:3" ht="14" x14ac:dyDescent="0.2">
      <c r="A337" s="3" t="s">
        <v>352</v>
      </c>
      <c r="B337" s="3" t="s">
        <v>10</v>
      </c>
      <c r="C337" s="3" t="s">
        <v>5</v>
      </c>
    </row>
    <row r="338" spans="1:3" ht="14" x14ac:dyDescent="0.2">
      <c r="A338" s="3" t="s">
        <v>353</v>
      </c>
      <c r="B338" s="3" t="s">
        <v>12</v>
      </c>
      <c r="C338" s="3" t="s">
        <v>92</v>
      </c>
    </row>
    <row r="339" spans="1:3" ht="14" x14ac:dyDescent="0.2">
      <c r="A339" s="3" t="s">
        <v>354</v>
      </c>
      <c r="B339" s="3" t="s">
        <v>12</v>
      </c>
      <c r="C339" s="3" t="s">
        <v>92</v>
      </c>
    </row>
    <row r="340" spans="1:3" ht="14" x14ac:dyDescent="0.2">
      <c r="A340" s="3" t="s">
        <v>355</v>
      </c>
      <c r="B340" s="3" t="s">
        <v>12</v>
      </c>
      <c r="C340" s="3" t="s">
        <v>92</v>
      </c>
    </row>
    <row r="341" spans="1:3" ht="14" x14ac:dyDescent="0.2">
      <c r="A341" s="3" t="s">
        <v>356</v>
      </c>
      <c r="B341" s="3" t="s">
        <v>16</v>
      </c>
      <c r="C341" s="3" t="s">
        <v>92</v>
      </c>
    </row>
    <row r="342" spans="1:3" ht="14" x14ac:dyDescent="0.2">
      <c r="A342" s="3" t="s">
        <v>357</v>
      </c>
      <c r="B342" s="3" t="s">
        <v>10</v>
      </c>
      <c r="C342" s="3" t="s">
        <v>5</v>
      </c>
    </row>
    <row r="343" spans="1:3" ht="14" x14ac:dyDescent="0.2">
      <c r="A343" s="3" t="s">
        <v>358</v>
      </c>
      <c r="B343" s="3" t="s">
        <v>12</v>
      </c>
      <c r="C343" s="3" t="s">
        <v>14</v>
      </c>
    </row>
    <row r="344" spans="1:3" ht="14" x14ac:dyDescent="0.2">
      <c r="A344" s="3" t="s">
        <v>359</v>
      </c>
      <c r="B344" s="3" t="s">
        <v>16</v>
      </c>
      <c r="C344" s="3" t="s">
        <v>5</v>
      </c>
    </row>
    <row r="345" spans="1:3" ht="14" x14ac:dyDescent="0.2">
      <c r="A345" s="3" t="s">
        <v>360</v>
      </c>
      <c r="B345" s="3" t="s">
        <v>12</v>
      </c>
      <c r="C345" s="3" t="s">
        <v>92</v>
      </c>
    </row>
    <row r="346" spans="1:3" ht="14" x14ac:dyDescent="0.2">
      <c r="A346" s="3" t="s">
        <v>361</v>
      </c>
      <c r="B346" s="3" t="s">
        <v>12</v>
      </c>
      <c r="C346" s="3" t="s">
        <v>5</v>
      </c>
    </row>
    <row r="347" spans="1:3" ht="14" x14ac:dyDescent="0.2">
      <c r="A347" s="3" t="s">
        <v>362</v>
      </c>
      <c r="B347" s="3" t="s">
        <v>12</v>
      </c>
      <c r="C347" s="3" t="s">
        <v>5</v>
      </c>
    </row>
    <row r="348" spans="1:3" ht="14" x14ac:dyDescent="0.2">
      <c r="A348" s="3" t="s">
        <v>363</v>
      </c>
      <c r="B348" s="3" t="s">
        <v>16</v>
      </c>
      <c r="C348" s="3" t="s">
        <v>5</v>
      </c>
    </row>
    <row r="349" spans="1:3" ht="14" x14ac:dyDescent="0.2">
      <c r="A349" s="3" t="s">
        <v>364</v>
      </c>
      <c r="B349" s="3" t="s">
        <v>12</v>
      </c>
      <c r="C349" s="3" t="s">
        <v>5</v>
      </c>
    </row>
    <row r="350" spans="1:3" ht="14" x14ac:dyDescent="0.2">
      <c r="A350" s="3" t="s">
        <v>365</v>
      </c>
      <c r="B350" s="3" t="s">
        <v>16</v>
      </c>
      <c r="C350" s="3" t="s">
        <v>5</v>
      </c>
    </row>
    <row r="351" spans="1:3" ht="14" x14ac:dyDescent="0.2">
      <c r="A351" s="3" t="s">
        <v>366</v>
      </c>
      <c r="B351" s="3" t="s">
        <v>12</v>
      </c>
      <c r="C351" s="3" t="s">
        <v>92</v>
      </c>
    </row>
    <row r="352" spans="1:3" ht="14" x14ac:dyDescent="0.2">
      <c r="A352" s="3" t="s">
        <v>367</v>
      </c>
      <c r="B352" s="3" t="s">
        <v>16</v>
      </c>
      <c r="C352" s="3" t="s">
        <v>92</v>
      </c>
    </row>
    <row r="353" spans="1:3" ht="14" x14ac:dyDescent="0.2">
      <c r="A353" s="3" t="s">
        <v>368</v>
      </c>
      <c r="B353" s="3" t="s">
        <v>12</v>
      </c>
      <c r="C353" s="3" t="s">
        <v>92</v>
      </c>
    </row>
    <row r="354" spans="1:3" ht="14" x14ac:dyDescent="0.2">
      <c r="A354" s="3" t="s">
        <v>369</v>
      </c>
      <c r="B354" s="3" t="s">
        <v>216</v>
      </c>
      <c r="C354" s="3" t="s">
        <v>92</v>
      </c>
    </row>
    <row r="355" spans="1:3" ht="14" x14ac:dyDescent="0.2">
      <c r="A355" s="3" t="s">
        <v>370</v>
      </c>
      <c r="B355" s="3" t="s">
        <v>12</v>
      </c>
      <c r="C355" s="3" t="s">
        <v>92</v>
      </c>
    </row>
    <row r="356" spans="1:3" ht="14" x14ac:dyDescent="0.2">
      <c r="A356" s="3" t="s">
        <v>371</v>
      </c>
      <c r="B356" s="3" t="s">
        <v>12</v>
      </c>
      <c r="C356" s="3" t="s">
        <v>92</v>
      </c>
    </row>
    <row r="357" spans="1:3" ht="14" x14ac:dyDescent="0.2">
      <c r="A357" s="3" t="s">
        <v>372</v>
      </c>
      <c r="B357" s="3" t="s">
        <v>12</v>
      </c>
      <c r="C357" s="3" t="s">
        <v>92</v>
      </c>
    </row>
    <row r="358" spans="1:3" ht="14" x14ac:dyDescent="0.2">
      <c r="A358" s="3" t="s">
        <v>373</v>
      </c>
      <c r="B358" s="3" t="s">
        <v>12</v>
      </c>
      <c r="C358" s="3" t="s">
        <v>92</v>
      </c>
    </row>
    <row r="359" spans="1:3" ht="14" x14ac:dyDescent="0.2">
      <c r="A359" s="3" t="s">
        <v>374</v>
      </c>
      <c r="B359" s="3" t="s">
        <v>16</v>
      </c>
      <c r="C359" s="3" t="s">
        <v>92</v>
      </c>
    </row>
    <row r="360" spans="1:3" ht="14" x14ac:dyDescent="0.2">
      <c r="A360" s="3" t="s">
        <v>375</v>
      </c>
      <c r="B360" s="3" t="s">
        <v>12</v>
      </c>
      <c r="C360" s="3" t="s">
        <v>92</v>
      </c>
    </row>
    <row r="361" spans="1:3" ht="14" x14ac:dyDescent="0.2">
      <c r="A361" s="3" t="s">
        <v>376</v>
      </c>
      <c r="B361" s="3" t="s">
        <v>16</v>
      </c>
      <c r="C361" s="3" t="s">
        <v>92</v>
      </c>
    </row>
    <row r="362" spans="1:3" ht="14" x14ac:dyDescent="0.2">
      <c r="A362" s="3" t="s">
        <v>377</v>
      </c>
      <c r="B362" s="3" t="s">
        <v>12</v>
      </c>
      <c r="C362" s="3" t="s">
        <v>92</v>
      </c>
    </row>
    <row r="363" spans="1:3" ht="14" x14ac:dyDescent="0.2">
      <c r="A363" s="3" t="s">
        <v>378</v>
      </c>
      <c r="B363" s="3" t="s">
        <v>16</v>
      </c>
      <c r="C363" s="3" t="s">
        <v>92</v>
      </c>
    </row>
    <row r="364" spans="1:3" ht="14" x14ac:dyDescent="0.2">
      <c r="A364" s="3" t="s">
        <v>379</v>
      </c>
      <c r="B364" s="3" t="s">
        <v>12</v>
      </c>
      <c r="C364" s="3" t="s">
        <v>92</v>
      </c>
    </row>
    <row r="365" spans="1:3" ht="14" x14ac:dyDescent="0.2">
      <c r="A365" s="3" t="s">
        <v>380</v>
      </c>
      <c r="B365" s="3" t="s">
        <v>16</v>
      </c>
      <c r="C365" s="3" t="s">
        <v>92</v>
      </c>
    </row>
    <row r="366" spans="1:3" ht="14" x14ac:dyDescent="0.2">
      <c r="A366" s="3" t="s">
        <v>381</v>
      </c>
      <c r="B366" s="3" t="s">
        <v>12</v>
      </c>
      <c r="C366" s="3" t="s">
        <v>92</v>
      </c>
    </row>
    <row r="367" spans="1:3" ht="14" x14ac:dyDescent="0.2">
      <c r="A367" s="3" t="s">
        <v>382</v>
      </c>
      <c r="B367" s="3" t="s">
        <v>12</v>
      </c>
      <c r="C367" s="3" t="s">
        <v>92</v>
      </c>
    </row>
    <row r="368" spans="1:3" ht="14" x14ac:dyDescent="0.2">
      <c r="A368" s="3" t="s">
        <v>383</v>
      </c>
      <c r="B368" s="3" t="s">
        <v>12</v>
      </c>
      <c r="C368" s="3" t="s">
        <v>92</v>
      </c>
    </row>
    <row r="369" spans="1:3" ht="14" x14ac:dyDescent="0.2">
      <c r="A369" s="3" t="s">
        <v>384</v>
      </c>
      <c r="B369" s="3" t="s">
        <v>12</v>
      </c>
      <c r="C369" s="3" t="s">
        <v>92</v>
      </c>
    </row>
    <row r="370" spans="1:3" ht="14" x14ac:dyDescent="0.2">
      <c r="A370" s="3" t="s">
        <v>385</v>
      </c>
      <c r="B370" s="3" t="s">
        <v>10</v>
      </c>
      <c r="C370" s="3" t="s">
        <v>5</v>
      </c>
    </row>
    <row r="371" spans="1:3" ht="14" x14ac:dyDescent="0.2">
      <c r="A371" s="3" t="s">
        <v>386</v>
      </c>
      <c r="B371" s="3" t="s">
        <v>10</v>
      </c>
      <c r="C371" s="3" t="s">
        <v>92</v>
      </c>
    </row>
    <row r="372" spans="1:3" ht="14" x14ac:dyDescent="0.2">
      <c r="A372" s="3" t="s">
        <v>387</v>
      </c>
      <c r="B372" s="3" t="s">
        <v>10</v>
      </c>
      <c r="C372" s="3" t="s">
        <v>92</v>
      </c>
    </row>
    <row r="373" spans="1:3" ht="14" x14ac:dyDescent="0.2">
      <c r="A373" s="3" t="s">
        <v>388</v>
      </c>
      <c r="B373" s="3" t="s">
        <v>12</v>
      </c>
      <c r="C373" s="3" t="s">
        <v>92</v>
      </c>
    </row>
    <row r="374" spans="1:3" ht="14" x14ac:dyDescent="0.2">
      <c r="A374" s="3" t="s">
        <v>389</v>
      </c>
      <c r="B374" s="3" t="s">
        <v>12</v>
      </c>
      <c r="C374" s="3" t="s">
        <v>92</v>
      </c>
    </row>
    <row r="375" spans="1:3" ht="14" x14ac:dyDescent="0.2">
      <c r="A375" s="3" t="s">
        <v>390</v>
      </c>
      <c r="B375" s="3" t="s">
        <v>12</v>
      </c>
      <c r="C375" s="3" t="s">
        <v>92</v>
      </c>
    </row>
    <row r="376" spans="1:3" ht="14" x14ac:dyDescent="0.2">
      <c r="A376" s="3" t="s">
        <v>391</v>
      </c>
      <c r="B376" s="3" t="s">
        <v>12</v>
      </c>
      <c r="C376" s="3" t="s">
        <v>92</v>
      </c>
    </row>
    <row r="377" spans="1:3" ht="14" x14ac:dyDescent="0.2">
      <c r="A377" s="3" t="s">
        <v>392</v>
      </c>
      <c r="B377" s="3" t="s">
        <v>12</v>
      </c>
      <c r="C377" s="3" t="s">
        <v>92</v>
      </c>
    </row>
    <row r="378" spans="1:3" ht="14" x14ac:dyDescent="0.2">
      <c r="A378" s="3" t="s">
        <v>393</v>
      </c>
      <c r="B378" s="3" t="s">
        <v>12</v>
      </c>
      <c r="C378" s="3" t="s">
        <v>92</v>
      </c>
    </row>
    <row r="379" spans="1:3" ht="14" x14ac:dyDescent="0.2">
      <c r="A379" s="3" t="s">
        <v>394</v>
      </c>
      <c r="B379" s="3" t="s">
        <v>10</v>
      </c>
      <c r="C379" s="3" t="s">
        <v>92</v>
      </c>
    </row>
    <row r="380" spans="1:3" ht="14" x14ac:dyDescent="0.2">
      <c r="A380" s="3" t="s">
        <v>395</v>
      </c>
      <c r="B380" s="3" t="s">
        <v>19</v>
      </c>
      <c r="C380" s="3" t="s">
        <v>5</v>
      </c>
    </row>
    <row r="381" spans="1:3" ht="14" x14ac:dyDescent="0.2">
      <c r="A381" s="3" t="s">
        <v>396</v>
      </c>
      <c r="B381" s="3" t="s">
        <v>12</v>
      </c>
      <c r="C381" s="3" t="s">
        <v>5</v>
      </c>
    </row>
    <row r="382" spans="1:3" ht="14" x14ac:dyDescent="0.2">
      <c r="A382" s="3" t="s">
        <v>397</v>
      </c>
      <c r="B382" s="3" t="s">
        <v>16</v>
      </c>
      <c r="C382" s="3" t="s">
        <v>5</v>
      </c>
    </row>
    <row r="383" spans="1:3" ht="14" x14ac:dyDescent="0.2">
      <c r="A383" s="3" t="s">
        <v>398</v>
      </c>
      <c r="B383" s="3" t="s">
        <v>12</v>
      </c>
      <c r="C383" s="3" t="s">
        <v>5</v>
      </c>
    </row>
    <row r="384" spans="1:3" ht="14" x14ac:dyDescent="0.2">
      <c r="A384" s="3" t="s">
        <v>399</v>
      </c>
      <c r="B384" s="3" t="s">
        <v>16</v>
      </c>
      <c r="C384" s="3" t="s">
        <v>5</v>
      </c>
    </row>
    <row r="385" spans="1:3" ht="14" x14ac:dyDescent="0.2">
      <c r="A385" s="3" t="s">
        <v>400</v>
      </c>
      <c r="B385" s="3" t="s">
        <v>12</v>
      </c>
      <c r="C385" s="3" t="s">
        <v>5</v>
      </c>
    </row>
    <row r="386" spans="1:3" ht="14" x14ac:dyDescent="0.2">
      <c r="A386" s="3" t="s">
        <v>401</v>
      </c>
      <c r="B386" s="3" t="s">
        <v>12</v>
      </c>
      <c r="C386" s="3" t="s">
        <v>5</v>
      </c>
    </row>
    <row r="387" spans="1:3" ht="14" x14ac:dyDescent="0.2">
      <c r="A387" s="3" t="s">
        <v>402</v>
      </c>
      <c r="B387" s="3" t="s">
        <v>12</v>
      </c>
      <c r="C387" s="3" t="s">
        <v>14</v>
      </c>
    </row>
    <row r="388" spans="1:3" ht="14" x14ac:dyDescent="0.2">
      <c r="A388" s="3" t="s">
        <v>403</v>
      </c>
      <c r="B388" s="3" t="s">
        <v>16</v>
      </c>
      <c r="C388" s="3" t="s">
        <v>5</v>
      </c>
    </row>
    <row r="389" spans="1:3" ht="14" x14ac:dyDescent="0.2">
      <c r="A389" s="3" t="s">
        <v>404</v>
      </c>
      <c r="B389" s="3" t="s">
        <v>12</v>
      </c>
      <c r="C389" s="3" t="s">
        <v>14</v>
      </c>
    </row>
    <row r="390" spans="1:3" ht="14" x14ac:dyDescent="0.2">
      <c r="A390" s="3" t="s">
        <v>405</v>
      </c>
      <c r="B390" s="3" t="s">
        <v>12</v>
      </c>
      <c r="C390" s="3" t="s">
        <v>14</v>
      </c>
    </row>
    <row r="391" spans="1:3" ht="14" x14ac:dyDescent="0.2">
      <c r="A391" s="3" t="s">
        <v>406</v>
      </c>
      <c r="B391" s="3" t="s">
        <v>19</v>
      </c>
      <c r="C391" s="3" t="s">
        <v>5</v>
      </c>
    </row>
    <row r="392" spans="1:3" ht="14" x14ac:dyDescent="0.2">
      <c r="A392" s="3" t="s">
        <v>407</v>
      </c>
      <c r="B392" s="3" t="s">
        <v>16</v>
      </c>
      <c r="C392" s="3" t="s">
        <v>5</v>
      </c>
    </row>
    <row r="393" spans="1:3" ht="14" x14ac:dyDescent="0.2">
      <c r="A393" s="3" t="s">
        <v>408</v>
      </c>
      <c r="B393" s="3" t="s">
        <v>12</v>
      </c>
      <c r="C393" s="3" t="s">
        <v>14</v>
      </c>
    </row>
    <row r="394" spans="1:3" ht="14" x14ac:dyDescent="0.2">
      <c r="A394" s="3" t="s">
        <v>409</v>
      </c>
      <c r="B394" s="3" t="s">
        <v>12</v>
      </c>
      <c r="C394" s="3" t="s">
        <v>92</v>
      </c>
    </row>
    <row r="395" spans="1:3" ht="14" x14ac:dyDescent="0.2">
      <c r="A395" s="3" t="s">
        <v>410</v>
      </c>
      <c r="B395" s="3" t="s">
        <v>16</v>
      </c>
      <c r="C395" s="3" t="s">
        <v>92</v>
      </c>
    </row>
    <row r="396" spans="1:3" ht="14" x14ac:dyDescent="0.2">
      <c r="A396" s="3" t="s">
        <v>411</v>
      </c>
      <c r="B396" s="3" t="s">
        <v>12</v>
      </c>
      <c r="C396" s="3" t="s">
        <v>92</v>
      </c>
    </row>
    <row r="397" spans="1:3" ht="14" x14ac:dyDescent="0.2">
      <c r="A397" s="3" t="s">
        <v>412</v>
      </c>
      <c r="B397" s="3" t="s">
        <v>12</v>
      </c>
      <c r="C397" s="3" t="s">
        <v>92</v>
      </c>
    </row>
    <row r="398" spans="1:3" ht="14" x14ac:dyDescent="0.2">
      <c r="A398" s="3" t="s">
        <v>413</v>
      </c>
      <c r="B398" s="3" t="s">
        <v>16</v>
      </c>
      <c r="C398" s="3" t="s">
        <v>92</v>
      </c>
    </row>
    <row r="399" spans="1:3" ht="14" x14ac:dyDescent="0.2">
      <c r="A399" s="3" t="s">
        <v>414</v>
      </c>
      <c r="B399" s="3" t="s">
        <v>12</v>
      </c>
      <c r="C399" s="3" t="s">
        <v>92</v>
      </c>
    </row>
    <row r="400" spans="1:3" ht="14" x14ac:dyDescent="0.2">
      <c r="A400" s="3" t="s">
        <v>415</v>
      </c>
      <c r="B400" s="3" t="s">
        <v>12</v>
      </c>
      <c r="C400" s="3" t="s">
        <v>92</v>
      </c>
    </row>
    <row r="401" spans="1:3" ht="14" x14ac:dyDescent="0.2">
      <c r="A401" s="3" t="s">
        <v>416</v>
      </c>
      <c r="B401" s="3" t="s">
        <v>12</v>
      </c>
      <c r="C401" s="3" t="s">
        <v>92</v>
      </c>
    </row>
    <row r="402" spans="1:3" ht="14" x14ac:dyDescent="0.2">
      <c r="A402" s="3" t="s">
        <v>417</v>
      </c>
      <c r="B402" s="3" t="s">
        <v>16</v>
      </c>
      <c r="C402" s="3" t="s">
        <v>92</v>
      </c>
    </row>
    <row r="403" spans="1:3" ht="14" x14ac:dyDescent="0.2">
      <c r="A403" s="3" t="s">
        <v>418</v>
      </c>
      <c r="B403" s="3" t="s">
        <v>12</v>
      </c>
      <c r="C403" s="3" t="s">
        <v>92</v>
      </c>
    </row>
    <row r="404" spans="1:3" ht="14" x14ac:dyDescent="0.2">
      <c r="A404" s="3" t="s">
        <v>419</v>
      </c>
      <c r="B404" s="3" t="s">
        <v>12</v>
      </c>
      <c r="C404" s="3" t="s">
        <v>92</v>
      </c>
    </row>
    <row r="405" spans="1:3" ht="14" x14ac:dyDescent="0.2">
      <c r="A405" s="3" t="s">
        <v>420</v>
      </c>
      <c r="B405" s="3" t="s">
        <v>12</v>
      </c>
      <c r="C405" s="3" t="s">
        <v>92</v>
      </c>
    </row>
    <row r="406" spans="1:3" ht="14" x14ac:dyDescent="0.2">
      <c r="A406" s="3" t="s">
        <v>421</v>
      </c>
      <c r="B406" s="3" t="s">
        <v>12</v>
      </c>
      <c r="C406" s="3" t="s">
        <v>92</v>
      </c>
    </row>
    <row r="407" spans="1:3" ht="14" x14ac:dyDescent="0.2">
      <c r="A407" s="3" t="s">
        <v>422</v>
      </c>
      <c r="B407" s="3" t="s">
        <v>16</v>
      </c>
      <c r="C407" s="3" t="s">
        <v>5</v>
      </c>
    </row>
    <row r="408" spans="1:3" ht="14" x14ac:dyDescent="0.2">
      <c r="A408" s="3" t="s">
        <v>423</v>
      </c>
      <c r="B408" s="3" t="s">
        <v>12</v>
      </c>
      <c r="C408" s="3" t="s">
        <v>92</v>
      </c>
    </row>
    <row r="409" spans="1:3" ht="14" x14ac:dyDescent="0.2">
      <c r="A409" s="3" t="s">
        <v>424</v>
      </c>
      <c r="B409" s="3" t="s">
        <v>12</v>
      </c>
      <c r="C409" s="3" t="s">
        <v>92</v>
      </c>
    </row>
    <row r="410" spans="1:3" ht="14" x14ac:dyDescent="0.2">
      <c r="A410" s="3" t="s">
        <v>425</v>
      </c>
      <c r="B410" s="3" t="s">
        <v>10</v>
      </c>
      <c r="C410" s="3" t="s">
        <v>5</v>
      </c>
    </row>
    <row r="411" spans="1:3" ht="14" x14ac:dyDescent="0.2">
      <c r="A411" s="3" t="s">
        <v>426</v>
      </c>
      <c r="B411" s="3" t="s">
        <v>12</v>
      </c>
      <c r="C411" s="3" t="s">
        <v>92</v>
      </c>
    </row>
    <row r="412" spans="1:3" ht="14" x14ac:dyDescent="0.2">
      <c r="A412" s="3" t="s">
        <v>427</v>
      </c>
      <c r="B412" s="3" t="s">
        <v>12</v>
      </c>
      <c r="C412" s="3" t="s">
        <v>92</v>
      </c>
    </row>
    <row r="413" spans="1:3" ht="14" x14ac:dyDescent="0.2">
      <c r="A413" s="3" t="s">
        <v>428</v>
      </c>
      <c r="B413" s="3" t="s">
        <v>12</v>
      </c>
      <c r="C413" s="3" t="s">
        <v>92</v>
      </c>
    </row>
    <row r="414" spans="1:3" ht="14" x14ac:dyDescent="0.2">
      <c r="A414" s="3" t="s">
        <v>429</v>
      </c>
      <c r="B414" s="3" t="s">
        <v>12</v>
      </c>
      <c r="C414" s="3" t="s">
        <v>92</v>
      </c>
    </row>
    <row r="415" spans="1:3" ht="14" x14ac:dyDescent="0.2">
      <c r="A415" s="3" t="s">
        <v>430</v>
      </c>
      <c r="B415" s="3" t="s">
        <v>12</v>
      </c>
      <c r="C415" s="3" t="s">
        <v>92</v>
      </c>
    </row>
    <row r="416" spans="1:3" ht="14" x14ac:dyDescent="0.2">
      <c r="A416" s="3" t="s">
        <v>431</v>
      </c>
      <c r="B416" s="3" t="s">
        <v>12</v>
      </c>
      <c r="C416" s="3" t="s">
        <v>92</v>
      </c>
    </row>
    <row r="417" spans="1:3" ht="14" x14ac:dyDescent="0.2">
      <c r="A417" s="3" t="s">
        <v>432</v>
      </c>
      <c r="B417" s="3" t="s">
        <v>16</v>
      </c>
      <c r="C417" s="3" t="s">
        <v>5</v>
      </c>
    </row>
    <row r="418" spans="1:3" ht="14" x14ac:dyDescent="0.2">
      <c r="A418" s="3" t="s">
        <v>433</v>
      </c>
      <c r="B418" s="3" t="s">
        <v>12</v>
      </c>
      <c r="C418" s="3" t="s">
        <v>5</v>
      </c>
    </row>
    <row r="419" spans="1:3" ht="14" x14ac:dyDescent="0.2">
      <c r="A419" s="3" t="s">
        <v>434</v>
      </c>
      <c r="B419" s="3" t="s">
        <v>12</v>
      </c>
      <c r="C419" s="3" t="s">
        <v>92</v>
      </c>
    </row>
    <row r="420" spans="1:3" ht="14" x14ac:dyDescent="0.2">
      <c r="A420" s="3" t="s">
        <v>435</v>
      </c>
      <c r="B420" s="3" t="s">
        <v>16</v>
      </c>
      <c r="C420" s="3" t="s">
        <v>5</v>
      </c>
    </row>
    <row r="421" spans="1:3" ht="14" x14ac:dyDescent="0.2">
      <c r="A421" s="3" t="s">
        <v>436</v>
      </c>
      <c r="B421" s="3" t="s">
        <v>12</v>
      </c>
      <c r="C421" s="3" t="s">
        <v>92</v>
      </c>
    </row>
    <row r="422" spans="1:3" ht="14" x14ac:dyDescent="0.2">
      <c r="A422" s="3" t="s">
        <v>437</v>
      </c>
      <c r="B422" s="3" t="s">
        <v>106</v>
      </c>
      <c r="C422" s="3" t="s">
        <v>92</v>
      </c>
    </row>
    <row r="423" spans="1:3" ht="14" x14ac:dyDescent="0.2">
      <c r="A423" s="3" t="s">
        <v>438</v>
      </c>
      <c r="B423" s="3" t="s">
        <v>12</v>
      </c>
      <c r="C423" s="3" t="s">
        <v>92</v>
      </c>
    </row>
    <row r="424" spans="1:3" ht="14" x14ac:dyDescent="0.2">
      <c r="A424" s="3" t="s">
        <v>439</v>
      </c>
      <c r="B424" s="3" t="s">
        <v>19</v>
      </c>
      <c r="C424" s="3" t="s">
        <v>92</v>
      </c>
    </row>
    <row r="425" spans="1:3" ht="14" x14ac:dyDescent="0.2">
      <c r="A425" s="3" t="s">
        <v>440</v>
      </c>
      <c r="B425" s="3" t="s">
        <v>16</v>
      </c>
      <c r="C425" s="3" t="s">
        <v>92</v>
      </c>
    </row>
    <row r="426" spans="1:3" ht="14" x14ac:dyDescent="0.2">
      <c r="A426" s="3" t="s">
        <v>441</v>
      </c>
      <c r="B426" s="3" t="s">
        <v>16</v>
      </c>
      <c r="C426" s="3" t="s">
        <v>92</v>
      </c>
    </row>
    <row r="427" spans="1:3" ht="14" x14ac:dyDescent="0.2">
      <c r="A427" s="3" t="s">
        <v>442</v>
      </c>
      <c r="B427" s="3" t="s">
        <v>10</v>
      </c>
      <c r="C427" s="3" t="s">
        <v>92</v>
      </c>
    </row>
    <row r="428" spans="1:3" ht="14" x14ac:dyDescent="0.2">
      <c r="A428" s="3" t="s">
        <v>443</v>
      </c>
      <c r="B428" s="3" t="s">
        <v>106</v>
      </c>
      <c r="C428" s="3" t="s">
        <v>5</v>
      </c>
    </row>
    <row r="429" spans="1:3" ht="14" x14ac:dyDescent="0.2">
      <c r="A429" s="3" t="s">
        <v>444</v>
      </c>
      <c r="B429" s="3" t="s">
        <v>12</v>
      </c>
      <c r="C429" s="3" t="s">
        <v>92</v>
      </c>
    </row>
    <row r="430" spans="1:3" ht="14" x14ac:dyDescent="0.2">
      <c r="A430" s="3" t="s">
        <v>445</v>
      </c>
      <c r="B430" s="3" t="s">
        <v>12</v>
      </c>
      <c r="C430" s="3" t="s">
        <v>92</v>
      </c>
    </row>
    <row r="431" spans="1:3" ht="14" x14ac:dyDescent="0.2">
      <c r="A431" s="3" t="s">
        <v>446</v>
      </c>
      <c r="B431" s="3" t="s">
        <v>12</v>
      </c>
      <c r="C431" s="3" t="s">
        <v>92</v>
      </c>
    </row>
    <row r="432" spans="1:3" ht="14" x14ac:dyDescent="0.2">
      <c r="A432" s="3" t="s">
        <v>447</v>
      </c>
      <c r="B432" s="3" t="s">
        <v>12</v>
      </c>
      <c r="C432" s="3" t="s">
        <v>92</v>
      </c>
    </row>
    <row r="433" spans="1:3" ht="14" x14ac:dyDescent="0.2">
      <c r="A433" s="3" t="s">
        <v>448</v>
      </c>
      <c r="B433" s="3" t="s">
        <v>12</v>
      </c>
      <c r="C433" s="3" t="s">
        <v>14</v>
      </c>
    </row>
    <row r="434" spans="1:3" ht="14" x14ac:dyDescent="0.2">
      <c r="A434" s="3" t="s">
        <v>449</v>
      </c>
      <c r="B434" s="3" t="s">
        <v>19</v>
      </c>
      <c r="C434" s="3" t="s">
        <v>5</v>
      </c>
    </row>
    <row r="435" spans="1:3" ht="14" x14ac:dyDescent="0.2">
      <c r="A435" s="3" t="s">
        <v>450</v>
      </c>
      <c r="B435" s="3" t="s">
        <v>216</v>
      </c>
      <c r="C435" s="3" t="s">
        <v>14</v>
      </c>
    </row>
    <row r="436" spans="1:3" ht="14" x14ac:dyDescent="0.2">
      <c r="A436" s="3" t="s">
        <v>451</v>
      </c>
      <c r="B436" s="3" t="s">
        <v>12</v>
      </c>
      <c r="C436" s="3" t="s">
        <v>14</v>
      </c>
    </row>
    <row r="437" spans="1:3" ht="14" x14ac:dyDescent="0.2">
      <c r="A437" s="3" t="s">
        <v>452</v>
      </c>
      <c r="B437" s="3" t="s">
        <v>106</v>
      </c>
      <c r="C437" s="3" t="s">
        <v>14</v>
      </c>
    </row>
    <row r="438" spans="1:3" ht="14" x14ac:dyDescent="0.2">
      <c r="A438" s="3" t="s">
        <v>453</v>
      </c>
      <c r="B438" s="3" t="s">
        <v>216</v>
      </c>
      <c r="C438" s="3" t="s">
        <v>92</v>
      </c>
    </row>
    <row r="439" spans="1:3" ht="14" x14ac:dyDescent="0.2">
      <c r="A439" s="3" t="s">
        <v>454</v>
      </c>
      <c r="B439" s="3" t="s">
        <v>16</v>
      </c>
      <c r="C439" s="3" t="s">
        <v>5</v>
      </c>
    </row>
    <row r="440" spans="1:3" ht="14" x14ac:dyDescent="0.2">
      <c r="A440" s="3" t="s">
        <v>455</v>
      </c>
      <c r="B440" s="3" t="s">
        <v>12</v>
      </c>
      <c r="C440" s="3" t="s">
        <v>92</v>
      </c>
    </row>
    <row r="441" spans="1:3" ht="14" x14ac:dyDescent="0.2">
      <c r="A441" s="3" t="s">
        <v>456</v>
      </c>
      <c r="B441" s="3" t="s">
        <v>106</v>
      </c>
      <c r="C441" s="3" t="s">
        <v>92</v>
      </c>
    </row>
    <row r="442" spans="1:3" ht="14" x14ac:dyDescent="0.2">
      <c r="A442" s="3" t="s">
        <v>457</v>
      </c>
      <c r="B442" s="3" t="s">
        <v>16</v>
      </c>
      <c r="C442" s="3" t="s">
        <v>92</v>
      </c>
    </row>
    <row r="443" spans="1:3" ht="14" x14ac:dyDescent="0.2">
      <c r="A443" s="3" t="s">
        <v>458</v>
      </c>
      <c r="B443" s="3" t="s">
        <v>12</v>
      </c>
      <c r="C443" s="3" t="s">
        <v>92</v>
      </c>
    </row>
    <row r="444" spans="1:3" ht="14" x14ac:dyDescent="0.2">
      <c r="A444" s="3" t="s">
        <v>459</v>
      </c>
      <c r="B444" s="3" t="s">
        <v>4</v>
      </c>
      <c r="C444" s="3" t="s">
        <v>5</v>
      </c>
    </row>
    <row r="445" spans="1:3" ht="14" x14ac:dyDescent="0.2">
      <c r="A445" s="3" t="s">
        <v>460</v>
      </c>
      <c r="B445" s="3" t="s">
        <v>4</v>
      </c>
      <c r="C445" s="3" t="s">
        <v>5</v>
      </c>
    </row>
    <row r="446" spans="1:3" ht="14" x14ac:dyDescent="0.2">
      <c r="A446" s="3" t="s">
        <v>461</v>
      </c>
      <c r="B446" s="3" t="s">
        <v>12</v>
      </c>
      <c r="C446" s="3" t="s">
        <v>92</v>
      </c>
    </row>
    <row r="447" spans="1:3" ht="14" x14ac:dyDescent="0.2">
      <c r="A447" s="3" t="s">
        <v>462</v>
      </c>
      <c r="B447" s="3" t="s">
        <v>19</v>
      </c>
      <c r="C447" s="3" t="s">
        <v>92</v>
      </c>
    </row>
    <row r="448" spans="1:3" ht="14" x14ac:dyDescent="0.2">
      <c r="A448" s="3" t="s">
        <v>463</v>
      </c>
      <c r="B448" s="3" t="s">
        <v>106</v>
      </c>
      <c r="C448" s="3" t="s">
        <v>92</v>
      </c>
    </row>
    <row r="449" spans="1:3" ht="14" x14ac:dyDescent="0.2">
      <c r="A449" s="3" t="s">
        <v>464</v>
      </c>
      <c r="B449" s="3" t="s">
        <v>10</v>
      </c>
      <c r="C449" s="3" t="s">
        <v>92</v>
      </c>
    </row>
    <row r="450" spans="1:3" ht="14" x14ac:dyDescent="0.2">
      <c r="A450" s="3" t="s">
        <v>465</v>
      </c>
      <c r="B450" s="3" t="s">
        <v>12</v>
      </c>
      <c r="C450" s="3" t="s">
        <v>92</v>
      </c>
    </row>
    <row r="451" spans="1:3" ht="14" x14ac:dyDescent="0.2">
      <c r="A451" s="3" t="s">
        <v>466</v>
      </c>
      <c r="B451" s="3" t="s">
        <v>12</v>
      </c>
      <c r="C451" s="3" t="s">
        <v>92</v>
      </c>
    </row>
    <row r="452" spans="1:3" ht="14" x14ac:dyDescent="0.2">
      <c r="A452" s="3" t="s">
        <v>467</v>
      </c>
      <c r="B452" s="3" t="s">
        <v>19</v>
      </c>
      <c r="C452" s="3" t="s">
        <v>92</v>
      </c>
    </row>
    <row r="453" spans="1:3" ht="14" x14ac:dyDescent="0.2">
      <c r="A453" s="3" t="s">
        <v>468</v>
      </c>
      <c r="B453" s="3" t="s">
        <v>106</v>
      </c>
      <c r="C453" s="3" t="s">
        <v>92</v>
      </c>
    </row>
    <row r="454" spans="1:3" ht="14" x14ac:dyDescent="0.2">
      <c r="A454" s="3" t="s">
        <v>469</v>
      </c>
      <c r="B454" s="3" t="s">
        <v>12</v>
      </c>
      <c r="C454" s="3" t="s">
        <v>92</v>
      </c>
    </row>
    <row r="455" spans="1:3" ht="14" x14ac:dyDescent="0.2">
      <c r="A455" s="3" t="s">
        <v>470</v>
      </c>
      <c r="B455" s="3" t="s">
        <v>19</v>
      </c>
      <c r="C455" s="3" t="s">
        <v>92</v>
      </c>
    </row>
    <row r="456" spans="1:3" ht="14" x14ac:dyDescent="0.2">
      <c r="A456" s="3" t="s">
        <v>471</v>
      </c>
      <c r="B456" s="3" t="s">
        <v>106</v>
      </c>
      <c r="C456" s="3" t="s">
        <v>92</v>
      </c>
    </row>
    <row r="457" spans="1:3" ht="14" x14ac:dyDescent="0.2">
      <c r="A457" s="3" t="s">
        <v>472</v>
      </c>
      <c r="B457" s="3" t="s">
        <v>12</v>
      </c>
      <c r="C457" s="3" t="s">
        <v>92</v>
      </c>
    </row>
    <row r="458" spans="1:3" ht="14" x14ac:dyDescent="0.2">
      <c r="A458" s="3" t="s">
        <v>473</v>
      </c>
      <c r="B458" s="3" t="s">
        <v>19</v>
      </c>
      <c r="C458" s="3" t="s">
        <v>92</v>
      </c>
    </row>
    <row r="459" spans="1:3" ht="14" x14ac:dyDescent="0.2">
      <c r="A459" s="3" t="s">
        <v>474</v>
      </c>
      <c r="B459" s="3" t="s">
        <v>106</v>
      </c>
      <c r="C459" s="3" t="s">
        <v>92</v>
      </c>
    </row>
    <row r="460" spans="1:3" ht="14" x14ac:dyDescent="0.2">
      <c r="A460" s="3" t="s">
        <v>475</v>
      </c>
      <c r="B460" s="3" t="s">
        <v>12</v>
      </c>
      <c r="C460" s="3" t="s">
        <v>92</v>
      </c>
    </row>
    <row r="461" spans="1:3" ht="14" x14ac:dyDescent="0.2">
      <c r="A461" s="3" t="s">
        <v>476</v>
      </c>
      <c r="B461" s="3" t="s">
        <v>19</v>
      </c>
      <c r="C461" s="3" t="s">
        <v>92</v>
      </c>
    </row>
    <row r="462" spans="1:3" ht="14" x14ac:dyDescent="0.2">
      <c r="A462" s="3" t="s">
        <v>477</v>
      </c>
      <c r="B462" s="3" t="s">
        <v>106</v>
      </c>
      <c r="C462" s="3" t="s">
        <v>92</v>
      </c>
    </row>
    <row r="463" spans="1:3" ht="14" x14ac:dyDescent="0.2">
      <c r="A463" s="3" t="s">
        <v>478</v>
      </c>
      <c r="B463" s="3" t="s">
        <v>12</v>
      </c>
      <c r="C463" s="3" t="s">
        <v>92</v>
      </c>
    </row>
    <row r="464" spans="1:3" ht="14" x14ac:dyDescent="0.2">
      <c r="A464" s="3" t="s">
        <v>479</v>
      </c>
      <c r="B464" s="3" t="s">
        <v>19</v>
      </c>
      <c r="C464" s="3" t="s">
        <v>92</v>
      </c>
    </row>
    <row r="465" spans="1:3" ht="14" x14ac:dyDescent="0.2">
      <c r="A465" s="3" t="s">
        <v>480</v>
      </c>
      <c r="B465" s="3" t="s">
        <v>106</v>
      </c>
      <c r="C465" s="3" t="s">
        <v>92</v>
      </c>
    </row>
    <row r="466" spans="1:3" ht="14" x14ac:dyDescent="0.2">
      <c r="A466" s="3" t="s">
        <v>481</v>
      </c>
      <c r="B466" s="3" t="s">
        <v>12</v>
      </c>
      <c r="C466" s="3" t="s">
        <v>92</v>
      </c>
    </row>
    <row r="467" spans="1:3" ht="14" x14ac:dyDescent="0.2">
      <c r="A467" s="3" t="s">
        <v>482</v>
      </c>
      <c r="B467" s="3" t="s">
        <v>19</v>
      </c>
      <c r="C467" s="3" t="s">
        <v>92</v>
      </c>
    </row>
    <row r="468" spans="1:3" ht="14" x14ac:dyDescent="0.2">
      <c r="A468" s="3" t="s">
        <v>483</v>
      </c>
      <c r="B468" s="3" t="s">
        <v>106</v>
      </c>
      <c r="C468" s="3" t="s">
        <v>92</v>
      </c>
    </row>
    <row r="469" spans="1:3" ht="14" x14ac:dyDescent="0.2">
      <c r="A469" s="3" t="s">
        <v>484</v>
      </c>
      <c r="B469" s="3" t="s">
        <v>12</v>
      </c>
      <c r="C469" s="3" t="s">
        <v>92</v>
      </c>
    </row>
    <row r="470" spans="1:3" ht="14" x14ac:dyDescent="0.2">
      <c r="A470" s="3" t="s">
        <v>485</v>
      </c>
      <c r="B470" s="3" t="s">
        <v>19</v>
      </c>
      <c r="C470" s="3" t="s">
        <v>92</v>
      </c>
    </row>
    <row r="471" spans="1:3" ht="14" x14ac:dyDescent="0.2">
      <c r="A471" s="3" t="s">
        <v>486</v>
      </c>
      <c r="B471" s="3" t="s">
        <v>16</v>
      </c>
      <c r="C471" s="3" t="s">
        <v>92</v>
      </c>
    </row>
    <row r="472" spans="1:3" ht="14" x14ac:dyDescent="0.2">
      <c r="A472" s="3" t="s">
        <v>487</v>
      </c>
      <c r="B472" s="3" t="s">
        <v>19</v>
      </c>
      <c r="C472" s="3" t="s">
        <v>92</v>
      </c>
    </row>
    <row r="473" spans="1:3" ht="14" x14ac:dyDescent="0.2">
      <c r="A473" s="3" t="s">
        <v>488</v>
      </c>
      <c r="B473" s="3" t="s">
        <v>16</v>
      </c>
      <c r="C473" s="3" t="s">
        <v>92</v>
      </c>
    </row>
    <row r="474" spans="1:3" ht="14" x14ac:dyDescent="0.2">
      <c r="A474" s="3" t="s">
        <v>489</v>
      </c>
      <c r="B474" s="3" t="s">
        <v>12</v>
      </c>
      <c r="C474" s="3" t="s">
        <v>92</v>
      </c>
    </row>
    <row r="475" spans="1:3" ht="14" x14ac:dyDescent="0.2">
      <c r="A475" s="3" t="s">
        <v>490</v>
      </c>
      <c r="B475" s="3" t="s">
        <v>12</v>
      </c>
      <c r="C475" s="3" t="s">
        <v>92</v>
      </c>
    </row>
    <row r="476" spans="1:3" ht="14" x14ac:dyDescent="0.2">
      <c r="A476" s="3" t="s">
        <v>491</v>
      </c>
      <c r="B476" s="3" t="s">
        <v>19</v>
      </c>
      <c r="C476" s="3" t="s">
        <v>92</v>
      </c>
    </row>
    <row r="477" spans="1:3" ht="14" x14ac:dyDescent="0.2">
      <c r="A477" s="3" t="s">
        <v>492</v>
      </c>
      <c r="B477" s="3" t="s">
        <v>16</v>
      </c>
      <c r="C477" s="3" t="s">
        <v>92</v>
      </c>
    </row>
    <row r="478" spans="1:3" ht="14" x14ac:dyDescent="0.2">
      <c r="A478" s="3" t="s">
        <v>493</v>
      </c>
      <c r="B478" s="3" t="s">
        <v>19</v>
      </c>
      <c r="C478" s="3" t="s">
        <v>92</v>
      </c>
    </row>
    <row r="479" spans="1:3" ht="14" x14ac:dyDescent="0.2">
      <c r="A479" s="3" t="s">
        <v>494</v>
      </c>
      <c r="B479" s="3" t="s">
        <v>106</v>
      </c>
      <c r="C479" s="3" t="s">
        <v>92</v>
      </c>
    </row>
    <row r="480" spans="1:3" ht="14" x14ac:dyDescent="0.2">
      <c r="A480" s="3" t="s">
        <v>495</v>
      </c>
      <c r="B480" s="3" t="s">
        <v>10</v>
      </c>
      <c r="C480" s="3" t="s">
        <v>5</v>
      </c>
    </row>
    <row r="481" spans="1:3" ht="14" x14ac:dyDescent="0.2">
      <c r="A481" s="3" t="s">
        <v>496</v>
      </c>
      <c r="B481" s="3" t="s">
        <v>10</v>
      </c>
      <c r="C481" s="3" t="s">
        <v>92</v>
      </c>
    </row>
    <row r="482" spans="1:3" ht="14" x14ac:dyDescent="0.2">
      <c r="A482" s="3" t="s">
        <v>497</v>
      </c>
      <c r="B482" s="3" t="s">
        <v>10</v>
      </c>
      <c r="C482" s="3" t="s">
        <v>92</v>
      </c>
    </row>
    <row r="483" spans="1:3" ht="14" x14ac:dyDescent="0.2">
      <c r="A483" s="3" t="s">
        <v>498</v>
      </c>
      <c r="B483" s="3" t="s">
        <v>12</v>
      </c>
      <c r="C483" s="3" t="s">
        <v>92</v>
      </c>
    </row>
    <row r="484" spans="1:3" ht="14" x14ac:dyDescent="0.2">
      <c r="A484" s="3" t="s">
        <v>499</v>
      </c>
      <c r="B484" s="3" t="s">
        <v>19</v>
      </c>
      <c r="C484" s="3" t="s">
        <v>92</v>
      </c>
    </row>
    <row r="485" spans="1:3" ht="14" x14ac:dyDescent="0.2">
      <c r="A485" s="3" t="s">
        <v>500</v>
      </c>
      <c r="B485" s="3" t="s">
        <v>19</v>
      </c>
      <c r="C485" s="3" t="s">
        <v>92</v>
      </c>
    </row>
    <row r="486" spans="1:3" ht="14" x14ac:dyDescent="0.2">
      <c r="A486" s="3" t="s">
        <v>501</v>
      </c>
      <c r="B486" s="3" t="s">
        <v>12</v>
      </c>
      <c r="C486" s="3" t="s">
        <v>92</v>
      </c>
    </row>
    <row r="487" spans="1:3" ht="14" x14ac:dyDescent="0.2">
      <c r="A487" s="3" t="s">
        <v>502</v>
      </c>
      <c r="B487" s="3" t="s">
        <v>19</v>
      </c>
      <c r="C487" s="3" t="s">
        <v>92</v>
      </c>
    </row>
    <row r="488" spans="1:3" ht="14" x14ac:dyDescent="0.2">
      <c r="A488" s="3" t="s">
        <v>503</v>
      </c>
      <c r="B488" s="3" t="s">
        <v>106</v>
      </c>
      <c r="C488" s="3" t="s">
        <v>92</v>
      </c>
    </row>
    <row r="489" spans="1:3" ht="14" x14ac:dyDescent="0.2">
      <c r="A489" s="3" t="s">
        <v>504</v>
      </c>
      <c r="B489" s="3" t="s">
        <v>19</v>
      </c>
      <c r="C489" s="3" t="s">
        <v>92</v>
      </c>
    </row>
    <row r="490" spans="1:3" ht="14" x14ac:dyDescent="0.2">
      <c r="A490" s="3" t="s">
        <v>505</v>
      </c>
      <c r="B490" s="3" t="s">
        <v>19</v>
      </c>
      <c r="C490" s="3" t="s">
        <v>92</v>
      </c>
    </row>
    <row r="491" spans="1:3" ht="14" x14ac:dyDescent="0.2">
      <c r="A491" s="3" t="s">
        <v>506</v>
      </c>
      <c r="B491" s="3" t="s">
        <v>12</v>
      </c>
      <c r="C491" s="3" t="s">
        <v>92</v>
      </c>
    </row>
    <row r="492" spans="1:3" ht="14" x14ac:dyDescent="0.2">
      <c r="A492" s="3" t="s">
        <v>507</v>
      </c>
      <c r="B492" s="3" t="s">
        <v>19</v>
      </c>
      <c r="C492" s="3" t="s">
        <v>92</v>
      </c>
    </row>
    <row r="493" spans="1:3" ht="14" x14ac:dyDescent="0.2">
      <c r="A493" s="3" t="s">
        <v>508</v>
      </c>
      <c r="B493" s="3" t="s">
        <v>106</v>
      </c>
      <c r="C493" s="3" t="s">
        <v>92</v>
      </c>
    </row>
    <row r="494" spans="1:3" ht="14" x14ac:dyDescent="0.2">
      <c r="A494" s="3" t="s">
        <v>509</v>
      </c>
      <c r="B494" s="3" t="s">
        <v>19</v>
      </c>
      <c r="C494" s="3" t="s">
        <v>92</v>
      </c>
    </row>
    <row r="495" spans="1:3" ht="14" x14ac:dyDescent="0.2">
      <c r="A495" s="3" t="s">
        <v>510</v>
      </c>
      <c r="B495" s="3" t="s">
        <v>19</v>
      </c>
      <c r="C495" s="3" t="s">
        <v>92</v>
      </c>
    </row>
    <row r="496" spans="1:3" ht="14" x14ac:dyDescent="0.2">
      <c r="A496" s="3" t="s">
        <v>511</v>
      </c>
      <c r="B496" s="3" t="s">
        <v>12</v>
      </c>
      <c r="C496" s="3" t="s">
        <v>92</v>
      </c>
    </row>
    <row r="497" spans="1:3" ht="14" x14ac:dyDescent="0.2">
      <c r="A497" s="3" t="s">
        <v>512</v>
      </c>
      <c r="B497" s="3" t="s">
        <v>19</v>
      </c>
      <c r="C497" s="3" t="s">
        <v>92</v>
      </c>
    </row>
    <row r="498" spans="1:3" ht="14" x14ac:dyDescent="0.2">
      <c r="A498" s="3" t="s">
        <v>513</v>
      </c>
      <c r="B498" s="3" t="s">
        <v>106</v>
      </c>
      <c r="C498" s="3" t="s">
        <v>92</v>
      </c>
    </row>
    <row r="499" spans="1:3" ht="14" x14ac:dyDescent="0.2">
      <c r="A499" s="3" t="s">
        <v>514</v>
      </c>
      <c r="B499" s="3" t="s">
        <v>19</v>
      </c>
      <c r="C499" s="3" t="s">
        <v>92</v>
      </c>
    </row>
    <row r="500" spans="1:3" ht="14" x14ac:dyDescent="0.2">
      <c r="A500" s="3" t="s">
        <v>515</v>
      </c>
      <c r="B500" s="3" t="s">
        <v>19</v>
      </c>
      <c r="C500" s="3" t="s">
        <v>92</v>
      </c>
    </row>
    <row r="501" spans="1:3" ht="14" x14ac:dyDescent="0.2">
      <c r="A501" s="3" t="s">
        <v>516</v>
      </c>
      <c r="B501" s="3" t="s">
        <v>12</v>
      </c>
      <c r="C501" s="3" t="s">
        <v>92</v>
      </c>
    </row>
    <row r="502" spans="1:3" ht="14" x14ac:dyDescent="0.2">
      <c r="A502" s="3" t="s">
        <v>517</v>
      </c>
      <c r="B502" s="3" t="s">
        <v>19</v>
      </c>
      <c r="C502" s="3" t="s">
        <v>92</v>
      </c>
    </row>
    <row r="503" spans="1:3" ht="14" x14ac:dyDescent="0.2">
      <c r="A503" s="3" t="s">
        <v>518</v>
      </c>
      <c r="B503" s="3" t="s">
        <v>106</v>
      </c>
      <c r="C503" s="3" t="s">
        <v>92</v>
      </c>
    </row>
    <row r="504" spans="1:3" ht="14" x14ac:dyDescent="0.2">
      <c r="A504" s="3" t="s">
        <v>519</v>
      </c>
      <c r="B504" s="3" t="s">
        <v>19</v>
      </c>
      <c r="C504" s="3" t="s">
        <v>92</v>
      </c>
    </row>
    <row r="505" spans="1:3" ht="14" x14ac:dyDescent="0.2">
      <c r="A505" s="3" t="s">
        <v>520</v>
      </c>
      <c r="B505" s="3" t="s">
        <v>19</v>
      </c>
      <c r="C505" s="3" t="s">
        <v>92</v>
      </c>
    </row>
    <row r="506" spans="1:3" ht="14" x14ac:dyDescent="0.2">
      <c r="A506" s="3" t="s">
        <v>521</v>
      </c>
      <c r="B506" s="3" t="s">
        <v>12</v>
      </c>
      <c r="C506" s="3" t="s">
        <v>92</v>
      </c>
    </row>
    <row r="507" spans="1:3" ht="14" x14ac:dyDescent="0.2">
      <c r="A507" s="3" t="s">
        <v>522</v>
      </c>
      <c r="B507" s="3" t="s">
        <v>19</v>
      </c>
      <c r="C507" s="3" t="s">
        <v>92</v>
      </c>
    </row>
    <row r="508" spans="1:3" ht="14" x14ac:dyDescent="0.2">
      <c r="A508" s="3" t="s">
        <v>523</v>
      </c>
      <c r="B508" s="3" t="s">
        <v>106</v>
      </c>
      <c r="C508" s="3" t="s">
        <v>92</v>
      </c>
    </row>
    <row r="509" spans="1:3" ht="14" x14ac:dyDescent="0.2">
      <c r="A509" s="3" t="s">
        <v>524</v>
      </c>
      <c r="B509" s="3" t="s">
        <v>19</v>
      </c>
      <c r="C509" s="3" t="s">
        <v>92</v>
      </c>
    </row>
    <row r="510" spans="1:3" ht="14" x14ac:dyDescent="0.2">
      <c r="A510" s="3" t="s">
        <v>525</v>
      </c>
      <c r="B510" s="3" t="s">
        <v>19</v>
      </c>
      <c r="C510" s="3" t="s">
        <v>92</v>
      </c>
    </row>
    <row r="511" spans="1:3" ht="14" x14ac:dyDescent="0.2">
      <c r="A511" s="3" t="s">
        <v>526</v>
      </c>
      <c r="B511" s="3" t="s">
        <v>12</v>
      </c>
      <c r="C511" s="3" t="s">
        <v>92</v>
      </c>
    </row>
    <row r="512" spans="1:3" ht="14" x14ac:dyDescent="0.2">
      <c r="A512" s="3" t="s">
        <v>527</v>
      </c>
      <c r="B512" s="3" t="s">
        <v>19</v>
      </c>
      <c r="C512" s="3" t="s">
        <v>92</v>
      </c>
    </row>
    <row r="513" spans="1:3" ht="14" x14ac:dyDescent="0.2">
      <c r="A513" s="3" t="s">
        <v>528</v>
      </c>
      <c r="B513" s="3" t="s">
        <v>106</v>
      </c>
      <c r="C513" s="3" t="s">
        <v>92</v>
      </c>
    </row>
    <row r="514" spans="1:3" ht="14" x14ac:dyDescent="0.2">
      <c r="A514" s="3" t="s">
        <v>529</v>
      </c>
      <c r="B514" s="3" t="s">
        <v>12</v>
      </c>
      <c r="C514" s="3" t="s">
        <v>92</v>
      </c>
    </row>
    <row r="515" spans="1:3" ht="14" x14ac:dyDescent="0.2">
      <c r="A515" s="3" t="s">
        <v>530</v>
      </c>
      <c r="B515" s="3" t="s">
        <v>19</v>
      </c>
      <c r="C515" s="3" t="s">
        <v>92</v>
      </c>
    </row>
    <row r="516" spans="1:3" ht="14" x14ac:dyDescent="0.2">
      <c r="A516" s="3" t="s">
        <v>531</v>
      </c>
      <c r="B516" s="3" t="s">
        <v>16</v>
      </c>
      <c r="C516" s="3" t="s">
        <v>92</v>
      </c>
    </row>
    <row r="517" spans="1:3" ht="14" x14ac:dyDescent="0.2">
      <c r="A517" s="3" t="s">
        <v>532</v>
      </c>
      <c r="B517" s="3" t="s">
        <v>48</v>
      </c>
      <c r="C517" s="3" t="s">
        <v>92</v>
      </c>
    </row>
    <row r="518" spans="1:3" ht="14" x14ac:dyDescent="0.2">
      <c r="A518" s="3" t="s">
        <v>533</v>
      </c>
      <c r="B518" s="3" t="s">
        <v>12</v>
      </c>
      <c r="C518" s="3" t="s">
        <v>92</v>
      </c>
    </row>
    <row r="519" spans="1:3" ht="14" x14ac:dyDescent="0.2">
      <c r="A519" s="3" t="s">
        <v>534</v>
      </c>
      <c r="B519" s="3" t="s">
        <v>19</v>
      </c>
      <c r="C519" s="3" t="s">
        <v>92</v>
      </c>
    </row>
    <row r="520" spans="1:3" ht="14" x14ac:dyDescent="0.2">
      <c r="A520" s="3" t="s">
        <v>535</v>
      </c>
      <c r="B520" s="3" t="s">
        <v>16</v>
      </c>
      <c r="C520" s="3" t="s">
        <v>92</v>
      </c>
    </row>
    <row r="521" spans="1:3" ht="14" x14ac:dyDescent="0.2">
      <c r="A521" s="3" t="s">
        <v>536</v>
      </c>
      <c r="B521" s="3" t="s">
        <v>12</v>
      </c>
      <c r="C521" s="3" t="s">
        <v>92</v>
      </c>
    </row>
    <row r="522" spans="1:3" ht="14" x14ac:dyDescent="0.2">
      <c r="A522" s="3" t="s">
        <v>537</v>
      </c>
      <c r="B522" s="3" t="s">
        <v>19</v>
      </c>
      <c r="C522" s="3" t="s">
        <v>92</v>
      </c>
    </row>
    <row r="523" spans="1:3" ht="14" x14ac:dyDescent="0.2">
      <c r="A523" s="3" t="s">
        <v>538</v>
      </c>
      <c r="B523" s="3" t="s">
        <v>16</v>
      </c>
      <c r="C523" s="3" t="s">
        <v>92</v>
      </c>
    </row>
    <row r="524" spans="1:3" ht="14" x14ac:dyDescent="0.2">
      <c r="A524" s="3" t="s">
        <v>539</v>
      </c>
      <c r="B524" s="3" t="s">
        <v>12</v>
      </c>
      <c r="C524" s="3" t="s">
        <v>92</v>
      </c>
    </row>
    <row r="525" spans="1:3" ht="14" x14ac:dyDescent="0.2">
      <c r="A525" s="3" t="s">
        <v>540</v>
      </c>
      <c r="B525" s="3" t="s">
        <v>12</v>
      </c>
      <c r="C525" s="3" t="s">
        <v>92</v>
      </c>
    </row>
    <row r="526" spans="1:3" ht="14" x14ac:dyDescent="0.2">
      <c r="A526" s="3" t="s">
        <v>541</v>
      </c>
      <c r="B526" s="3" t="s">
        <v>19</v>
      </c>
      <c r="C526" s="3" t="s">
        <v>92</v>
      </c>
    </row>
    <row r="527" spans="1:3" ht="14" x14ac:dyDescent="0.2">
      <c r="A527" s="3" t="s">
        <v>542</v>
      </c>
      <c r="B527" s="3" t="s">
        <v>16</v>
      </c>
      <c r="C527" s="3" t="s">
        <v>92</v>
      </c>
    </row>
    <row r="528" spans="1:3" ht="14" x14ac:dyDescent="0.2">
      <c r="A528" s="3" t="s">
        <v>543</v>
      </c>
      <c r="B528" s="3" t="s">
        <v>106</v>
      </c>
      <c r="C528" s="3" t="s">
        <v>92</v>
      </c>
    </row>
    <row r="529" spans="1:3" ht="14" x14ac:dyDescent="0.2">
      <c r="A529" s="3" t="s">
        <v>544</v>
      </c>
      <c r="B529" s="3" t="s">
        <v>12</v>
      </c>
      <c r="C529" s="3" t="s">
        <v>92</v>
      </c>
    </row>
    <row r="530" spans="1:3" ht="14" x14ac:dyDescent="0.2">
      <c r="A530" s="3" t="s">
        <v>545</v>
      </c>
      <c r="B530" s="3" t="s">
        <v>16</v>
      </c>
      <c r="C530" s="3" t="s">
        <v>92</v>
      </c>
    </row>
    <row r="531" spans="1:3" ht="14" x14ac:dyDescent="0.2">
      <c r="A531" s="3" t="s">
        <v>546</v>
      </c>
      <c r="B531" s="3" t="s">
        <v>12</v>
      </c>
      <c r="C531" s="3" t="s">
        <v>92</v>
      </c>
    </row>
    <row r="532" spans="1:3" ht="14" x14ac:dyDescent="0.2">
      <c r="A532" s="3" t="s">
        <v>547</v>
      </c>
      <c r="B532" s="3" t="s">
        <v>12</v>
      </c>
      <c r="C532" s="3" t="s">
        <v>92</v>
      </c>
    </row>
    <row r="533" spans="1:3" ht="14" x14ac:dyDescent="0.2">
      <c r="A533" s="3" t="s">
        <v>548</v>
      </c>
      <c r="B533" s="3" t="s">
        <v>19</v>
      </c>
      <c r="C533" s="3" t="s">
        <v>92</v>
      </c>
    </row>
    <row r="534" spans="1:3" ht="14" x14ac:dyDescent="0.2">
      <c r="A534" s="3" t="s">
        <v>549</v>
      </c>
      <c r="B534" s="3" t="s">
        <v>16</v>
      </c>
      <c r="C534" s="3" t="s">
        <v>92</v>
      </c>
    </row>
    <row r="535" spans="1:3" ht="14" x14ac:dyDescent="0.2">
      <c r="A535" s="3" t="s">
        <v>550</v>
      </c>
      <c r="B535" s="3" t="s">
        <v>19</v>
      </c>
      <c r="C535" s="3" t="s">
        <v>92</v>
      </c>
    </row>
    <row r="536" spans="1:3" ht="14" x14ac:dyDescent="0.2">
      <c r="A536" s="3" t="s">
        <v>551</v>
      </c>
      <c r="B536" s="3" t="s">
        <v>16</v>
      </c>
      <c r="C536" s="3" t="s">
        <v>92</v>
      </c>
    </row>
    <row r="537" spans="1:3" ht="14" x14ac:dyDescent="0.2">
      <c r="A537" s="3" t="s">
        <v>552</v>
      </c>
      <c r="B537" s="3" t="s">
        <v>12</v>
      </c>
      <c r="C537" s="3" t="s">
        <v>92</v>
      </c>
    </row>
    <row r="538" spans="1:3" ht="14" x14ac:dyDescent="0.2">
      <c r="A538" s="3" t="s">
        <v>553</v>
      </c>
      <c r="B538" s="3" t="s">
        <v>19</v>
      </c>
      <c r="C538" s="3" t="s">
        <v>92</v>
      </c>
    </row>
    <row r="539" spans="1:3" ht="14" x14ac:dyDescent="0.2">
      <c r="A539" s="3" t="s">
        <v>554</v>
      </c>
      <c r="B539" s="3" t="s">
        <v>16</v>
      </c>
      <c r="C539" s="3" t="s">
        <v>92</v>
      </c>
    </row>
    <row r="540" spans="1:3" ht="14" x14ac:dyDescent="0.2">
      <c r="A540" s="3" t="s">
        <v>555</v>
      </c>
      <c r="B540" s="3" t="s">
        <v>106</v>
      </c>
      <c r="C540" s="3" t="s">
        <v>92</v>
      </c>
    </row>
    <row r="541" spans="1:3" ht="14" x14ac:dyDescent="0.2">
      <c r="A541" s="3" t="s">
        <v>556</v>
      </c>
      <c r="B541" s="3" t="s">
        <v>12</v>
      </c>
      <c r="C541" s="3" t="s">
        <v>92</v>
      </c>
    </row>
    <row r="542" spans="1:3" ht="14" x14ac:dyDescent="0.2">
      <c r="A542" s="3" t="s">
        <v>557</v>
      </c>
      <c r="B542" s="3" t="s">
        <v>12</v>
      </c>
      <c r="C542" s="3" t="s">
        <v>92</v>
      </c>
    </row>
    <row r="543" spans="1:3" ht="14" x14ac:dyDescent="0.2">
      <c r="A543" s="3" t="s">
        <v>558</v>
      </c>
      <c r="B543" s="3" t="s">
        <v>12</v>
      </c>
      <c r="C543" s="3" t="s">
        <v>14</v>
      </c>
    </row>
    <row r="544" spans="1:3" ht="14" x14ac:dyDescent="0.2">
      <c r="A544" s="3" t="s">
        <v>559</v>
      </c>
      <c r="B544" s="3" t="s">
        <v>19</v>
      </c>
      <c r="C544" s="3" t="s">
        <v>5</v>
      </c>
    </row>
    <row r="545" spans="1:3" ht="14" x14ac:dyDescent="0.2">
      <c r="A545" s="3" t="s">
        <v>560</v>
      </c>
      <c r="B545" s="3" t="s">
        <v>216</v>
      </c>
      <c r="C545" s="3" t="s">
        <v>14</v>
      </c>
    </row>
    <row r="546" spans="1:3" ht="14" x14ac:dyDescent="0.2">
      <c r="A546" s="3" t="s">
        <v>561</v>
      </c>
      <c r="B546" s="3" t="s">
        <v>218</v>
      </c>
      <c r="C546" s="3" t="s">
        <v>14</v>
      </c>
    </row>
    <row r="547" spans="1:3" ht="14" x14ac:dyDescent="0.2">
      <c r="A547" s="3" t="s">
        <v>562</v>
      </c>
      <c r="B547" s="3" t="s">
        <v>12</v>
      </c>
      <c r="C547" s="3" t="s">
        <v>14</v>
      </c>
    </row>
    <row r="548" spans="1:3" ht="14" x14ac:dyDescent="0.2">
      <c r="A548" s="3" t="s">
        <v>563</v>
      </c>
      <c r="B548" s="3" t="s">
        <v>12</v>
      </c>
      <c r="C548" s="3" t="s">
        <v>14</v>
      </c>
    </row>
    <row r="549" spans="1:3" ht="14" x14ac:dyDescent="0.2">
      <c r="A549" s="3" t="s">
        <v>564</v>
      </c>
      <c r="B549" s="3" t="s">
        <v>12</v>
      </c>
      <c r="C549" s="3" t="s">
        <v>14</v>
      </c>
    </row>
    <row r="550" spans="1:3" ht="14" x14ac:dyDescent="0.2">
      <c r="A550" s="3" t="s">
        <v>565</v>
      </c>
      <c r="B550" s="3" t="s">
        <v>12</v>
      </c>
      <c r="C550" s="3" t="s">
        <v>14</v>
      </c>
    </row>
    <row r="551" spans="1:3" ht="14" x14ac:dyDescent="0.2">
      <c r="A551" s="3" t="s">
        <v>566</v>
      </c>
      <c r="B551" s="3" t="s">
        <v>12</v>
      </c>
      <c r="C551" s="3" t="s">
        <v>14</v>
      </c>
    </row>
    <row r="552" spans="1:3" ht="14" x14ac:dyDescent="0.2">
      <c r="A552" s="3" t="s">
        <v>567</v>
      </c>
      <c r="B552" s="3" t="s">
        <v>19</v>
      </c>
      <c r="C552" s="3" t="s">
        <v>5</v>
      </c>
    </row>
    <row r="553" spans="1:3" ht="14" x14ac:dyDescent="0.2">
      <c r="A553" s="3" t="s">
        <v>568</v>
      </c>
      <c r="B553" s="3" t="s">
        <v>216</v>
      </c>
      <c r="C553" s="3" t="s">
        <v>14</v>
      </c>
    </row>
    <row r="554" spans="1:3" ht="14" x14ac:dyDescent="0.2">
      <c r="A554" s="3" t="s">
        <v>569</v>
      </c>
      <c r="B554" s="3" t="s">
        <v>218</v>
      </c>
      <c r="C554" s="3" t="s">
        <v>14</v>
      </c>
    </row>
    <row r="555" spans="1:3" ht="14" x14ac:dyDescent="0.2">
      <c r="A555" s="3" t="s">
        <v>570</v>
      </c>
      <c r="B555" s="3" t="s">
        <v>12</v>
      </c>
      <c r="C555" s="3" t="s">
        <v>14</v>
      </c>
    </row>
    <row r="556" spans="1:3" ht="14" x14ac:dyDescent="0.2">
      <c r="A556" s="3" t="s">
        <v>571</v>
      </c>
      <c r="B556" s="3" t="s">
        <v>12</v>
      </c>
      <c r="C556" s="3" t="s">
        <v>14</v>
      </c>
    </row>
    <row r="557" spans="1:3" ht="14" x14ac:dyDescent="0.2">
      <c r="A557" s="3" t="s">
        <v>572</v>
      </c>
      <c r="B557" s="3" t="s">
        <v>12</v>
      </c>
      <c r="C557" s="3" t="s">
        <v>14</v>
      </c>
    </row>
    <row r="558" spans="1:3" ht="14" x14ac:dyDescent="0.2">
      <c r="A558" s="3" t="s">
        <v>573</v>
      </c>
      <c r="B558" s="3" t="s">
        <v>12</v>
      </c>
      <c r="C558" s="3" t="s">
        <v>14</v>
      </c>
    </row>
    <row r="559" spans="1:3" ht="14" x14ac:dyDescent="0.2">
      <c r="A559" s="3" t="s">
        <v>574</v>
      </c>
      <c r="B559" s="3" t="s">
        <v>12</v>
      </c>
      <c r="C559" s="3" t="s">
        <v>5</v>
      </c>
    </row>
    <row r="560" spans="1:3" ht="14" x14ac:dyDescent="0.2">
      <c r="A560" s="3" t="s">
        <v>575</v>
      </c>
      <c r="B560" s="3" t="s">
        <v>19</v>
      </c>
      <c r="C560" s="3" t="s">
        <v>5</v>
      </c>
    </row>
    <row r="561" spans="1:3" ht="14" x14ac:dyDescent="0.2">
      <c r="A561" s="3" t="s">
        <v>576</v>
      </c>
      <c r="B561" s="3" t="s">
        <v>216</v>
      </c>
      <c r="C561" s="3" t="s">
        <v>5</v>
      </c>
    </row>
    <row r="562" spans="1:3" ht="14" x14ac:dyDescent="0.2">
      <c r="A562" s="3" t="s">
        <v>577</v>
      </c>
      <c r="B562" s="3" t="s">
        <v>218</v>
      </c>
      <c r="C562" s="3" t="s">
        <v>5</v>
      </c>
    </row>
    <row r="563" spans="1:3" ht="14" x14ac:dyDescent="0.2">
      <c r="A563" s="3" t="s">
        <v>578</v>
      </c>
      <c r="B563" s="3" t="s">
        <v>12</v>
      </c>
      <c r="C563" s="3" t="s">
        <v>5</v>
      </c>
    </row>
    <row r="564" spans="1:3" ht="14" x14ac:dyDescent="0.2">
      <c r="A564" s="3" t="s">
        <v>579</v>
      </c>
      <c r="B564" s="3" t="s">
        <v>12</v>
      </c>
      <c r="C564" s="3" t="s">
        <v>5</v>
      </c>
    </row>
    <row r="565" spans="1:3" ht="14" x14ac:dyDescent="0.2">
      <c r="A565" s="3" t="s">
        <v>580</v>
      </c>
      <c r="B565" s="3" t="s">
        <v>12</v>
      </c>
      <c r="C565" s="3" t="s">
        <v>14</v>
      </c>
    </row>
    <row r="566" spans="1:3" ht="14" x14ac:dyDescent="0.2">
      <c r="A566" s="3" t="s">
        <v>581</v>
      </c>
      <c r="B566" s="3" t="s">
        <v>12</v>
      </c>
      <c r="C566" s="3" t="s">
        <v>5</v>
      </c>
    </row>
    <row r="567" spans="1:3" ht="14" x14ac:dyDescent="0.2">
      <c r="A567" s="3" t="s">
        <v>582</v>
      </c>
      <c r="B567" s="3" t="s">
        <v>12</v>
      </c>
      <c r="C567" s="3" t="s">
        <v>14</v>
      </c>
    </row>
    <row r="568" spans="1:3" ht="14" x14ac:dyDescent="0.2">
      <c r="A568" s="3" t="s">
        <v>583</v>
      </c>
      <c r="B568" s="3" t="s">
        <v>19</v>
      </c>
      <c r="C568" s="3" t="s">
        <v>5</v>
      </c>
    </row>
    <row r="569" spans="1:3" ht="14" x14ac:dyDescent="0.2">
      <c r="A569" s="3" t="s">
        <v>584</v>
      </c>
      <c r="B569" s="3" t="s">
        <v>216</v>
      </c>
      <c r="C569" s="3" t="s">
        <v>14</v>
      </c>
    </row>
    <row r="570" spans="1:3" ht="14" x14ac:dyDescent="0.2">
      <c r="A570" s="3" t="s">
        <v>585</v>
      </c>
      <c r="B570" s="3" t="s">
        <v>218</v>
      </c>
      <c r="C570" s="3" t="s">
        <v>14</v>
      </c>
    </row>
    <row r="571" spans="1:3" ht="14" x14ac:dyDescent="0.2">
      <c r="A571" s="3" t="s">
        <v>586</v>
      </c>
      <c r="B571" s="3" t="s">
        <v>12</v>
      </c>
      <c r="C571" s="3" t="s">
        <v>14</v>
      </c>
    </row>
    <row r="572" spans="1:3" ht="14" x14ac:dyDescent="0.2">
      <c r="A572" s="3" t="s">
        <v>587</v>
      </c>
      <c r="B572" s="3" t="s">
        <v>12</v>
      </c>
      <c r="C572" s="3" t="s">
        <v>14</v>
      </c>
    </row>
    <row r="573" spans="1:3" ht="14" x14ac:dyDescent="0.2">
      <c r="A573" s="3" t="s">
        <v>588</v>
      </c>
      <c r="B573" s="3" t="s">
        <v>12</v>
      </c>
      <c r="C573" s="3" t="s">
        <v>5</v>
      </c>
    </row>
    <row r="574" spans="1:3" ht="14" x14ac:dyDescent="0.2">
      <c r="A574" s="3" t="s">
        <v>589</v>
      </c>
      <c r="B574" s="3" t="s">
        <v>12</v>
      </c>
      <c r="C574" s="3" t="s">
        <v>14</v>
      </c>
    </row>
    <row r="575" spans="1:3" ht="14" x14ac:dyDescent="0.2">
      <c r="A575" s="3" t="s">
        <v>590</v>
      </c>
      <c r="B575" s="3" t="s">
        <v>12</v>
      </c>
      <c r="C575" s="3" t="s">
        <v>14</v>
      </c>
    </row>
    <row r="576" spans="1:3" ht="14" x14ac:dyDescent="0.2">
      <c r="A576" s="3" t="s">
        <v>591</v>
      </c>
      <c r="B576" s="3" t="s">
        <v>19</v>
      </c>
      <c r="C576" s="3" t="s">
        <v>5</v>
      </c>
    </row>
    <row r="577" spans="1:3" ht="14" x14ac:dyDescent="0.2">
      <c r="A577" s="3" t="s">
        <v>592</v>
      </c>
      <c r="B577" s="3" t="s">
        <v>216</v>
      </c>
      <c r="C577" s="3" t="s">
        <v>14</v>
      </c>
    </row>
    <row r="578" spans="1:3" ht="14" x14ac:dyDescent="0.2">
      <c r="A578" s="3" t="s">
        <v>593</v>
      </c>
      <c r="B578" s="3" t="s">
        <v>218</v>
      </c>
      <c r="C578" s="3" t="s">
        <v>14</v>
      </c>
    </row>
    <row r="579" spans="1:3" ht="14" x14ac:dyDescent="0.2">
      <c r="A579" s="3" t="s">
        <v>594</v>
      </c>
      <c r="B579" s="3" t="s">
        <v>12</v>
      </c>
      <c r="C579" s="3" t="s">
        <v>14</v>
      </c>
    </row>
    <row r="580" spans="1:3" ht="14" x14ac:dyDescent="0.2">
      <c r="A580" s="3" t="s">
        <v>595</v>
      </c>
      <c r="B580" s="3" t="s">
        <v>12</v>
      </c>
      <c r="C580" s="3" t="s">
        <v>14</v>
      </c>
    </row>
    <row r="581" spans="1:3" ht="14" x14ac:dyDescent="0.2">
      <c r="A581" s="3" t="s">
        <v>596</v>
      </c>
      <c r="B581" s="3" t="s">
        <v>12</v>
      </c>
      <c r="C581" s="3" t="s">
        <v>14</v>
      </c>
    </row>
    <row r="582" spans="1:3" ht="14" x14ac:dyDescent="0.2">
      <c r="A582" s="3" t="s">
        <v>597</v>
      </c>
      <c r="B582" s="3" t="s">
        <v>12</v>
      </c>
      <c r="C582" s="3" t="s">
        <v>14</v>
      </c>
    </row>
    <row r="583" spans="1:3" ht="14" x14ac:dyDescent="0.2">
      <c r="A583" s="3" t="s">
        <v>598</v>
      </c>
      <c r="B583" s="3" t="s">
        <v>12</v>
      </c>
      <c r="C583" s="3" t="s">
        <v>14</v>
      </c>
    </row>
    <row r="584" spans="1:3" ht="14" x14ac:dyDescent="0.2">
      <c r="A584" s="3" t="s">
        <v>599</v>
      </c>
      <c r="B584" s="3" t="s">
        <v>19</v>
      </c>
      <c r="C584" s="3" t="s">
        <v>5</v>
      </c>
    </row>
    <row r="585" spans="1:3" ht="14" x14ac:dyDescent="0.2">
      <c r="A585" s="3" t="s">
        <v>600</v>
      </c>
      <c r="B585" s="3" t="s">
        <v>216</v>
      </c>
      <c r="C585" s="3" t="s">
        <v>14</v>
      </c>
    </row>
    <row r="586" spans="1:3" ht="14" x14ac:dyDescent="0.2">
      <c r="A586" s="3" t="s">
        <v>601</v>
      </c>
      <c r="B586" s="3" t="s">
        <v>218</v>
      </c>
      <c r="C586" s="3" t="s">
        <v>14</v>
      </c>
    </row>
    <row r="587" spans="1:3" ht="14" x14ac:dyDescent="0.2">
      <c r="A587" s="3" t="s">
        <v>602</v>
      </c>
      <c r="B587" s="3" t="s">
        <v>12</v>
      </c>
      <c r="C587" s="3" t="s">
        <v>14</v>
      </c>
    </row>
    <row r="588" spans="1:3" ht="14" x14ac:dyDescent="0.2">
      <c r="A588" s="3" t="s">
        <v>603</v>
      </c>
      <c r="B588" s="3" t="s">
        <v>12</v>
      </c>
      <c r="C588" s="3" t="s">
        <v>14</v>
      </c>
    </row>
    <row r="589" spans="1:3" ht="14" x14ac:dyDescent="0.2">
      <c r="A589" s="3" t="s">
        <v>604</v>
      </c>
      <c r="B589" s="3" t="s">
        <v>12</v>
      </c>
      <c r="C589" s="3" t="s">
        <v>14</v>
      </c>
    </row>
    <row r="590" spans="1:3" ht="14" x14ac:dyDescent="0.2">
      <c r="A590" s="3" t="s">
        <v>605</v>
      </c>
      <c r="B590" s="3" t="s">
        <v>12</v>
      </c>
      <c r="C590" s="3" t="s">
        <v>14</v>
      </c>
    </row>
    <row r="591" spans="1:3" ht="14" x14ac:dyDescent="0.2">
      <c r="A591" s="3" t="s">
        <v>606</v>
      </c>
      <c r="B591" s="3" t="s">
        <v>12</v>
      </c>
      <c r="C591" s="3" t="s">
        <v>14</v>
      </c>
    </row>
    <row r="592" spans="1:3" ht="14" x14ac:dyDescent="0.2">
      <c r="A592" s="3" t="s">
        <v>607</v>
      </c>
      <c r="B592" s="3" t="s">
        <v>19</v>
      </c>
      <c r="C592" s="3" t="s">
        <v>5</v>
      </c>
    </row>
    <row r="593" spans="1:3" ht="14" x14ac:dyDescent="0.2">
      <c r="A593" s="3" t="s">
        <v>608</v>
      </c>
      <c r="B593" s="3" t="s">
        <v>216</v>
      </c>
      <c r="C593" s="3" t="s">
        <v>14</v>
      </c>
    </row>
    <row r="594" spans="1:3" ht="14" x14ac:dyDescent="0.2">
      <c r="A594" s="3" t="s">
        <v>609</v>
      </c>
      <c r="B594" s="3" t="s">
        <v>218</v>
      </c>
      <c r="C594" s="3" t="s">
        <v>14</v>
      </c>
    </row>
    <row r="595" spans="1:3" ht="14" x14ac:dyDescent="0.2">
      <c r="A595" s="3" t="s">
        <v>610</v>
      </c>
      <c r="B595" s="3" t="s">
        <v>12</v>
      </c>
      <c r="C595" s="3" t="s">
        <v>14</v>
      </c>
    </row>
    <row r="596" spans="1:3" ht="14" x14ac:dyDescent="0.2">
      <c r="A596" s="3" t="s">
        <v>611</v>
      </c>
      <c r="B596" s="3" t="s">
        <v>12</v>
      </c>
      <c r="C596" s="3" t="s">
        <v>14</v>
      </c>
    </row>
    <row r="597" spans="1:3" ht="14" x14ac:dyDescent="0.2">
      <c r="A597" s="3" t="s">
        <v>612</v>
      </c>
      <c r="B597" s="3" t="s">
        <v>12</v>
      </c>
      <c r="C597" s="3" t="s">
        <v>14</v>
      </c>
    </row>
    <row r="598" spans="1:3" ht="14" x14ac:dyDescent="0.2">
      <c r="A598" s="3" t="s">
        <v>613</v>
      </c>
      <c r="B598" s="3" t="s">
        <v>12</v>
      </c>
      <c r="C598" s="3" t="s">
        <v>14</v>
      </c>
    </row>
    <row r="599" spans="1:3" ht="14" x14ac:dyDescent="0.2">
      <c r="A599" s="3" t="s">
        <v>614</v>
      </c>
      <c r="B599" s="3" t="s">
        <v>12</v>
      </c>
      <c r="C599" s="3" t="s">
        <v>14</v>
      </c>
    </row>
    <row r="600" spans="1:3" ht="14" x14ac:dyDescent="0.2">
      <c r="A600" s="3" t="s">
        <v>615</v>
      </c>
      <c r="B600" s="3" t="s">
        <v>19</v>
      </c>
      <c r="C600" s="3" t="s">
        <v>5</v>
      </c>
    </row>
    <row r="601" spans="1:3" ht="14" x14ac:dyDescent="0.2">
      <c r="A601" s="3" t="s">
        <v>616</v>
      </c>
      <c r="B601" s="3" t="s">
        <v>216</v>
      </c>
      <c r="C601" s="3" t="s">
        <v>14</v>
      </c>
    </row>
    <row r="602" spans="1:3" ht="14" x14ac:dyDescent="0.2">
      <c r="A602" s="3" t="s">
        <v>617</v>
      </c>
      <c r="B602" s="3" t="s">
        <v>218</v>
      </c>
      <c r="C602" s="3" t="s">
        <v>14</v>
      </c>
    </row>
    <row r="603" spans="1:3" ht="14" x14ac:dyDescent="0.2">
      <c r="A603" s="3" t="s">
        <v>618</v>
      </c>
      <c r="B603" s="3" t="s">
        <v>12</v>
      </c>
      <c r="C603" s="3" t="s">
        <v>14</v>
      </c>
    </row>
    <row r="604" spans="1:3" ht="14" x14ac:dyDescent="0.2">
      <c r="A604" s="3" t="s">
        <v>619</v>
      </c>
      <c r="B604" s="3" t="s">
        <v>12</v>
      </c>
      <c r="C604" s="3" t="s">
        <v>14</v>
      </c>
    </row>
    <row r="605" spans="1:3" ht="14" x14ac:dyDescent="0.2">
      <c r="A605" s="3" t="s">
        <v>620</v>
      </c>
      <c r="B605" s="3" t="s">
        <v>12</v>
      </c>
      <c r="C605" s="3" t="s">
        <v>14</v>
      </c>
    </row>
    <row r="606" spans="1:3" ht="14" x14ac:dyDescent="0.2">
      <c r="A606" s="3" t="s">
        <v>621</v>
      </c>
      <c r="B606" s="3" t="s">
        <v>12</v>
      </c>
      <c r="C606" s="3" t="s">
        <v>14</v>
      </c>
    </row>
    <row r="607" spans="1:3" ht="14" x14ac:dyDescent="0.2">
      <c r="A607" s="3" t="s">
        <v>622</v>
      </c>
      <c r="B607" s="3" t="s">
        <v>12</v>
      </c>
      <c r="C607" s="3" t="s">
        <v>5</v>
      </c>
    </row>
    <row r="608" spans="1:3" ht="14" x14ac:dyDescent="0.2">
      <c r="A608" s="3" t="s">
        <v>623</v>
      </c>
      <c r="B608" s="3" t="s">
        <v>19</v>
      </c>
      <c r="C608" s="3" t="s">
        <v>5</v>
      </c>
    </row>
    <row r="609" spans="1:3" ht="14" x14ac:dyDescent="0.2">
      <c r="A609" s="3" t="s">
        <v>624</v>
      </c>
      <c r="B609" s="3" t="s">
        <v>216</v>
      </c>
      <c r="C609" s="3" t="s">
        <v>5</v>
      </c>
    </row>
    <row r="610" spans="1:3" ht="14" x14ac:dyDescent="0.2">
      <c r="A610" s="3" t="s">
        <v>625</v>
      </c>
      <c r="B610" s="3" t="s">
        <v>218</v>
      </c>
      <c r="C610" s="3" t="s">
        <v>5</v>
      </c>
    </row>
    <row r="611" spans="1:3" ht="14" x14ac:dyDescent="0.2">
      <c r="A611" s="3" t="s">
        <v>626</v>
      </c>
      <c r="B611" s="3" t="s">
        <v>12</v>
      </c>
      <c r="C611" s="3" t="s">
        <v>5</v>
      </c>
    </row>
    <row r="612" spans="1:3" ht="14" x14ac:dyDescent="0.2">
      <c r="A612" s="3" t="s">
        <v>627</v>
      </c>
      <c r="B612" s="3" t="s">
        <v>12</v>
      </c>
      <c r="C612" s="3" t="s">
        <v>5</v>
      </c>
    </row>
    <row r="613" spans="1:3" ht="14" x14ac:dyDescent="0.2">
      <c r="A613" s="3" t="s">
        <v>628</v>
      </c>
      <c r="B613" s="3" t="s">
        <v>12</v>
      </c>
      <c r="C613" s="3" t="s">
        <v>14</v>
      </c>
    </row>
    <row r="614" spans="1:3" ht="14" x14ac:dyDescent="0.2">
      <c r="A614" s="3" t="s">
        <v>629</v>
      </c>
      <c r="B614" s="3" t="s">
        <v>12</v>
      </c>
      <c r="C614" s="3" t="s">
        <v>5</v>
      </c>
    </row>
    <row r="615" spans="1:3" ht="14" x14ac:dyDescent="0.2">
      <c r="A615" s="3" t="s">
        <v>630</v>
      </c>
      <c r="B615" s="3" t="s">
        <v>12</v>
      </c>
      <c r="C615" s="3" t="s">
        <v>5</v>
      </c>
    </row>
    <row r="616" spans="1:3" ht="14" x14ac:dyDescent="0.2">
      <c r="A616" s="3" t="s">
        <v>631</v>
      </c>
      <c r="B616" s="3" t="s">
        <v>19</v>
      </c>
      <c r="C616" s="3" t="s">
        <v>5</v>
      </c>
    </row>
    <row r="617" spans="1:3" ht="14" x14ac:dyDescent="0.2">
      <c r="A617" s="3" t="s">
        <v>632</v>
      </c>
      <c r="B617" s="3" t="s">
        <v>216</v>
      </c>
      <c r="C617" s="3" t="s">
        <v>5</v>
      </c>
    </row>
    <row r="618" spans="1:3" ht="14" x14ac:dyDescent="0.2">
      <c r="A618" s="3" t="s">
        <v>633</v>
      </c>
      <c r="B618" s="3" t="s">
        <v>218</v>
      </c>
      <c r="C618" s="3" t="s">
        <v>5</v>
      </c>
    </row>
    <row r="619" spans="1:3" ht="14" x14ac:dyDescent="0.2">
      <c r="A619" s="3" t="s">
        <v>634</v>
      </c>
      <c r="B619" s="3" t="s">
        <v>12</v>
      </c>
      <c r="C619" s="3" t="s">
        <v>5</v>
      </c>
    </row>
    <row r="620" spans="1:3" ht="14" x14ac:dyDescent="0.2">
      <c r="A620" s="3" t="s">
        <v>635</v>
      </c>
      <c r="B620" s="3" t="s">
        <v>12</v>
      </c>
      <c r="C620" s="3" t="s">
        <v>5</v>
      </c>
    </row>
    <row r="621" spans="1:3" ht="14" x14ac:dyDescent="0.2">
      <c r="A621" s="3" t="s">
        <v>636</v>
      </c>
      <c r="B621" s="3" t="s">
        <v>12</v>
      </c>
      <c r="C621" s="3" t="s">
        <v>5</v>
      </c>
    </row>
    <row r="622" spans="1:3" ht="14" x14ac:dyDescent="0.2">
      <c r="A622" s="3" t="s">
        <v>637</v>
      </c>
      <c r="B622" s="3" t="s">
        <v>12</v>
      </c>
      <c r="C622" s="3" t="s">
        <v>5</v>
      </c>
    </row>
    <row r="623" spans="1:3" ht="14" x14ac:dyDescent="0.2">
      <c r="A623" s="3" t="s">
        <v>638</v>
      </c>
      <c r="B623" s="3" t="s">
        <v>12</v>
      </c>
      <c r="C623" s="3" t="s">
        <v>14</v>
      </c>
    </row>
    <row r="624" spans="1:3" ht="14" x14ac:dyDescent="0.2">
      <c r="A624" s="3" t="s">
        <v>639</v>
      </c>
      <c r="B624" s="3" t="s">
        <v>19</v>
      </c>
      <c r="C624" s="3" t="s">
        <v>5</v>
      </c>
    </row>
    <row r="625" spans="1:3" ht="14" x14ac:dyDescent="0.2">
      <c r="A625" s="3" t="s">
        <v>640</v>
      </c>
      <c r="B625" s="3" t="s">
        <v>216</v>
      </c>
      <c r="C625" s="3" t="s">
        <v>14</v>
      </c>
    </row>
    <row r="626" spans="1:3" ht="14" x14ac:dyDescent="0.2">
      <c r="A626" s="3" t="s">
        <v>641</v>
      </c>
      <c r="B626" s="3" t="s">
        <v>218</v>
      </c>
      <c r="C626" s="3" t="s">
        <v>14</v>
      </c>
    </row>
    <row r="627" spans="1:3" ht="14" x14ac:dyDescent="0.2">
      <c r="A627" s="3" t="s">
        <v>642</v>
      </c>
      <c r="B627" s="3" t="s">
        <v>12</v>
      </c>
      <c r="C627" s="3" t="s">
        <v>14</v>
      </c>
    </row>
    <row r="628" spans="1:3" ht="14" x14ac:dyDescent="0.2">
      <c r="A628" s="3" t="s">
        <v>643</v>
      </c>
      <c r="B628" s="3" t="s">
        <v>12</v>
      </c>
      <c r="C628" s="3" t="s">
        <v>14</v>
      </c>
    </row>
    <row r="629" spans="1:3" ht="14" x14ac:dyDescent="0.2">
      <c r="A629" s="3" t="s">
        <v>644</v>
      </c>
      <c r="B629" s="3" t="s">
        <v>12</v>
      </c>
      <c r="C629" s="3" t="s">
        <v>5</v>
      </c>
    </row>
    <row r="630" spans="1:3" ht="14" x14ac:dyDescent="0.2">
      <c r="A630" s="3" t="s">
        <v>645</v>
      </c>
      <c r="B630" s="3" t="s">
        <v>12</v>
      </c>
      <c r="C630" s="3" t="s">
        <v>14</v>
      </c>
    </row>
    <row r="631" spans="1:3" ht="14" x14ac:dyDescent="0.2">
      <c r="A631" s="3" t="s">
        <v>646</v>
      </c>
      <c r="B631" s="3" t="s">
        <v>12</v>
      </c>
      <c r="C631" s="3" t="s">
        <v>14</v>
      </c>
    </row>
    <row r="632" spans="1:3" ht="14" x14ac:dyDescent="0.2">
      <c r="A632" s="3" t="s">
        <v>647</v>
      </c>
      <c r="B632" s="3" t="s">
        <v>19</v>
      </c>
      <c r="C632" s="3" t="s">
        <v>5</v>
      </c>
    </row>
    <row r="633" spans="1:3" ht="14" x14ac:dyDescent="0.2">
      <c r="A633" s="3" t="s">
        <v>648</v>
      </c>
      <c r="B633" s="3" t="s">
        <v>216</v>
      </c>
      <c r="C633" s="3" t="s">
        <v>14</v>
      </c>
    </row>
    <row r="634" spans="1:3" ht="14" x14ac:dyDescent="0.2">
      <c r="A634" s="3" t="s">
        <v>649</v>
      </c>
      <c r="B634" s="3" t="s">
        <v>218</v>
      </c>
      <c r="C634" s="3" t="s">
        <v>14</v>
      </c>
    </row>
    <row r="635" spans="1:3" ht="14" x14ac:dyDescent="0.2">
      <c r="A635" s="3" t="s">
        <v>650</v>
      </c>
      <c r="B635" s="3" t="s">
        <v>12</v>
      </c>
      <c r="C635" s="3" t="s">
        <v>14</v>
      </c>
    </row>
    <row r="636" spans="1:3" ht="14" x14ac:dyDescent="0.2">
      <c r="A636" s="3" t="s">
        <v>651</v>
      </c>
      <c r="B636" s="3" t="s">
        <v>12</v>
      </c>
      <c r="C636" s="3" t="s">
        <v>14</v>
      </c>
    </row>
    <row r="637" spans="1:3" ht="14" x14ac:dyDescent="0.2">
      <c r="A637" s="3" t="s">
        <v>652</v>
      </c>
      <c r="B637" s="3" t="s">
        <v>12</v>
      </c>
      <c r="C637" s="3" t="s">
        <v>14</v>
      </c>
    </row>
    <row r="638" spans="1:3" ht="14" x14ac:dyDescent="0.2">
      <c r="A638" s="3" t="s">
        <v>653</v>
      </c>
      <c r="B638" s="3" t="s">
        <v>12</v>
      </c>
      <c r="C638" s="3" t="s">
        <v>14</v>
      </c>
    </row>
    <row r="639" spans="1:3" ht="14" x14ac:dyDescent="0.2">
      <c r="A639" s="3" t="s">
        <v>654</v>
      </c>
      <c r="B639" s="3" t="s">
        <v>12</v>
      </c>
      <c r="C639" s="3" t="s">
        <v>14</v>
      </c>
    </row>
    <row r="640" spans="1:3" ht="14" x14ac:dyDescent="0.2">
      <c r="A640" s="3" t="s">
        <v>655</v>
      </c>
      <c r="B640" s="3" t="s">
        <v>19</v>
      </c>
      <c r="C640" s="3" t="s">
        <v>5</v>
      </c>
    </row>
    <row r="641" spans="1:3" ht="14" x14ac:dyDescent="0.2">
      <c r="A641" s="3" t="s">
        <v>656</v>
      </c>
      <c r="B641" s="3" t="s">
        <v>216</v>
      </c>
      <c r="C641" s="3" t="s">
        <v>14</v>
      </c>
    </row>
    <row r="642" spans="1:3" ht="14" x14ac:dyDescent="0.2">
      <c r="A642" s="3" t="s">
        <v>657</v>
      </c>
      <c r="B642" s="3" t="s">
        <v>218</v>
      </c>
      <c r="C642" s="3" t="s">
        <v>14</v>
      </c>
    </row>
    <row r="643" spans="1:3" ht="14" x14ac:dyDescent="0.2">
      <c r="A643" s="3" t="s">
        <v>658</v>
      </c>
      <c r="B643" s="3" t="s">
        <v>12</v>
      </c>
      <c r="C643" s="3" t="s">
        <v>14</v>
      </c>
    </row>
    <row r="644" spans="1:3" ht="14" x14ac:dyDescent="0.2">
      <c r="A644" s="3" t="s">
        <v>659</v>
      </c>
      <c r="B644" s="3" t="s">
        <v>12</v>
      </c>
      <c r="C644" s="3" t="s">
        <v>14</v>
      </c>
    </row>
    <row r="645" spans="1:3" ht="14" x14ac:dyDescent="0.2">
      <c r="A645" s="3" t="s">
        <v>660</v>
      </c>
      <c r="B645" s="3" t="s">
        <v>12</v>
      </c>
      <c r="C645" s="3" t="s">
        <v>14</v>
      </c>
    </row>
    <row r="646" spans="1:3" ht="14" x14ac:dyDescent="0.2">
      <c r="A646" s="3" t="s">
        <v>661</v>
      </c>
      <c r="B646" s="3" t="s">
        <v>12</v>
      </c>
      <c r="C646" s="3" t="s">
        <v>14</v>
      </c>
    </row>
    <row r="647" spans="1:3" ht="14" x14ac:dyDescent="0.2">
      <c r="A647" s="3" t="s">
        <v>662</v>
      </c>
      <c r="B647" s="3" t="s">
        <v>12</v>
      </c>
      <c r="C647" s="3" t="s">
        <v>14</v>
      </c>
    </row>
    <row r="648" spans="1:3" ht="14" x14ac:dyDescent="0.2">
      <c r="A648" s="3" t="s">
        <v>663</v>
      </c>
      <c r="B648" s="3" t="s">
        <v>19</v>
      </c>
      <c r="C648" s="3" t="s">
        <v>5</v>
      </c>
    </row>
    <row r="649" spans="1:3" ht="14" x14ac:dyDescent="0.2">
      <c r="A649" s="3" t="s">
        <v>664</v>
      </c>
      <c r="B649" s="3" t="s">
        <v>216</v>
      </c>
      <c r="C649" s="3" t="s">
        <v>14</v>
      </c>
    </row>
    <row r="650" spans="1:3" ht="14" x14ac:dyDescent="0.2">
      <c r="A650" s="3" t="s">
        <v>665</v>
      </c>
      <c r="B650" s="3" t="s">
        <v>218</v>
      </c>
      <c r="C650" s="3" t="s">
        <v>14</v>
      </c>
    </row>
    <row r="651" spans="1:3" ht="14" x14ac:dyDescent="0.2">
      <c r="A651" s="3" t="s">
        <v>666</v>
      </c>
      <c r="B651" s="3" t="s">
        <v>12</v>
      </c>
      <c r="C651" s="3" t="s">
        <v>14</v>
      </c>
    </row>
    <row r="652" spans="1:3" ht="14" x14ac:dyDescent="0.2">
      <c r="A652" s="3" t="s">
        <v>667</v>
      </c>
      <c r="B652" s="3" t="s">
        <v>12</v>
      </c>
      <c r="C652" s="3" t="s">
        <v>14</v>
      </c>
    </row>
    <row r="653" spans="1:3" ht="14" x14ac:dyDescent="0.2">
      <c r="A653" s="3" t="s">
        <v>668</v>
      </c>
      <c r="B653" s="3" t="s">
        <v>12</v>
      </c>
      <c r="C653" s="3" t="s">
        <v>14</v>
      </c>
    </row>
    <row r="654" spans="1:3" ht="14" x14ac:dyDescent="0.2">
      <c r="A654" s="3" t="s">
        <v>669</v>
      </c>
      <c r="B654" s="3" t="s">
        <v>12</v>
      </c>
      <c r="C654" s="3" t="s">
        <v>14</v>
      </c>
    </row>
    <row r="655" spans="1:3" ht="14" x14ac:dyDescent="0.2">
      <c r="A655" s="3" t="s">
        <v>670</v>
      </c>
      <c r="B655" s="3" t="s">
        <v>12</v>
      </c>
      <c r="C655" s="3" t="s">
        <v>14</v>
      </c>
    </row>
    <row r="656" spans="1:3" ht="14" x14ac:dyDescent="0.2">
      <c r="A656" s="3" t="s">
        <v>671</v>
      </c>
      <c r="B656" s="3" t="s">
        <v>19</v>
      </c>
      <c r="C656" s="3" t="s">
        <v>5</v>
      </c>
    </row>
    <row r="657" spans="1:3" ht="14" x14ac:dyDescent="0.2">
      <c r="A657" s="3" t="s">
        <v>672</v>
      </c>
      <c r="B657" s="3" t="s">
        <v>216</v>
      </c>
      <c r="C657" s="3" t="s">
        <v>14</v>
      </c>
    </row>
    <row r="658" spans="1:3" ht="14" x14ac:dyDescent="0.2">
      <c r="A658" s="3" t="s">
        <v>673</v>
      </c>
      <c r="B658" s="3" t="s">
        <v>218</v>
      </c>
      <c r="C658" s="3" t="s">
        <v>14</v>
      </c>
    </row>
    <row r="659" spans="1:3" ht="14" x14ac:dyDescent="0.2">
      <c r="A659" s="3" t="s">
        <v>674</v>
      </c>
      <c r="B659" s="3" t="s">
        <v>12</v>
      </c>
      <c r="C659" s="3" t="s">
        <v>14</v>
      </c>
    </row>
    <row r="660" spans="1:3" ht="14" x14ac:dyDescent="0.2">
      <c r="A660" s="3" t="s">
        <v>675</v>
      </c>
      <c r="B660" s="3" t="s">
        <v>12</v>
      </c>
      <c r="C660" s="3" t="s">
        <v>14</v>
      </c>
    </row>
    <row r="661" spans="1:3" ht="14" x14ac:dyDescent="0.2">
      <c r="A661" s="3" t="s">
        <v>676</v>
      </c>
      <c r="B661" s="3" t="s">
        <v>12</v>
      </c>
      <c r="C661" s="3" t="s">
        <v>14</v>
      </c>
    </row>
    <row r="662" spans="1:3" ht="14" x14ac:dyDescent="0.2">
      <c r="A662" s="3" t="s">
        <v>677</v>
      </c>
      <c r="B662" s="3" t="s">
        <v>12</v>
      </c>
      <c r="C662" s="3" t="s">
        <v>14</v>
      </c>
    </row>
    <row r="663" spans="1:3" ht="14" x14ac:dyDescent="0.2">
      <c r="A663" s="3" t="s">
        <v>678</v>
      </c>
      <c r="B663" s="3" t="s">
        <v>12</v>
      </c>
      <c r="C663" s="3" t="s">
        <v>14</v>
      </c>
    </row>
    <row r="664" spans="1:3" ht="14" x14ac:dyDescent="0.2">
      <c r="A664" s="3" t="s">
        <v>679</v>
      </c>
      <c r="B664" s="3" t="s">
        <v>19</v>
      </c>
      <c r="C664" s="3" t="s">
        <v>5</v>
      </c>
    </row>
    <row r="665" spans="1:3" ht="14" x14ac:dyDescent="0.2">
      <c r="A665" s="3" t="s">
        <v>680</v>
      </c>
      <c r="B665" s="3" t="s">
        <v>216</v>
      </c>
      <c r="C665" s="3" t="s">
        <v>14</v>
      </c>
    </row>
    <row r="666" spans="1:3" ht="14" x14ac:dyDescent="0.2">
      <c r="A666" s="3" t="s">
        <v>681</v>
      </c>
      <c r="B666" s="3" t="s">
        <v>218</v>
      </c>
      <c r="C666" s="3" t="s">
        <v>14</v>
      </c>
    </row>
    <row r="667" spans="1:3" ht="14" x14ac:dyDescent="0.2">
      <c r="A667" s="3" t="s">
        <v>682</v>
      </c>
      <c r="B667" s="3" t="s">
        <v>12</v>
      </c>
      <c r="C667" s="3" t="s">
        <v>14</v>
      </c>
    </row>
    <row r="668" spans="1:3" ht="14" x14ac:dyDescent="0.2">
      <c r="A668" s="3" t="s">
        <v>683</v>
      </c>
      <c r="B668" s="3" t="s">
        <v>12</v>
      </c>
      <c r="C668" s="3" t="s">
        <v>14</v>
      </c>
    </row>
    <row r="669" spans="1:3" ht="14" x14ac:dyDescent="0.2">
      <c r="A669" s="3" t="s">
        <v>684</v>
      </c>
      <c r="B669" s="3" t="s">
        <v>12</v>
      </c>
      <c r="C669" s="3" t="s">
        <v>14</v>
      </c>
    </row>
    <row r="670" spans="1:3" ht="14" x14ac:dyDescent="0.2">
      <c r="A670" s="3" t="s">
        <v>685</v>
      </c>
      <c r="B670" s="3" t="s">
        <v>12</v>
      </c>
      <c r="C670" s="3" t="s">
        <v>14</v>
      </c>
    </row>
    <row r="671" spans="1:3" ht="14" x14ac:dyDescent="0.2">
      <c r="A671" s="3" t="s">
        <v>686</v>
      </c>
      <c r="B671" s="3" t="s">
        <v>12</v>
      </c>
      <c r="C671" s="3" t="s">
        <v>14</v>
      </c>
    </row>
    <row r="672" spans="1:3" ht="14" x14ac:dyDescent="0.2">
      <c r="A672" s="3" t="s">
        <v>687</v>
      </c>
      <c r="B672" s="3" t="s">
        <v>19</v>
      </c>
      <c r="C672" s="3" t="s">
        <v>5</v>
      </c>
    </row>
    <row r="673" spans="1:3" ht="14" x14ac:dyDescent="0.2">
      <c r="A673" s="3" t="s">
        <v>688</v>
      </c>
      <c r="B673" s="3" t="s">
        <v>216</v>
      </c>
      <c r="C673" s="3" t="s">
        <v>14</v>
      </c>
    </row>
    <row r="674" spans="1:3" ht="14" x14ac:dyDescent="0.2">
      <c r="A674" s="3" t="s">
        <v>689</v>
      </c>
      <c r="B674" s="3" t="s">
        <v>218</v>
      </c>
      <c r="C674" s="3" t="s">
        <v>14</v>
      </c>
    </row>
    <row r="675" spans="1:3" ht="14" x14ac:dyDescent="0.2">
      <c r="A675" s="3" t="s">
        <v>690</v>
      </c>
      <c r="B675" s="3" t="s">
        <v>12</v>
      </c>
      <c r="C675" s="3" t="s">
        <v>14</v>
      </c>
    </row>
    <row r="676" spans="1:3" ht="14" x14ac:dyDescent="0.2">
      <c r="A676" s="3" t="s">
        <v>691</v>
      </c>
      <c r="B676" s="3" t="s">
        <v>12</v>
      </c>
      <c r="C676" s="3" t="s">
        <v>14</v>
      </c>
    </row>
    <row r="677" spans="1:3" ht="14" x14ac:dyDescent="0.2">
      <c r="A677" s="3" t="s">
        <v>692</v>
      </c>
      <c r="B677" s="3" t="s">
        <v>12</v>
      </c>
      <c r="C677" s="3" t="s">
        <v>14</v>
      </c>
    </row>
    <row r="678" spans="1:3" ht="14" x14ac:dyDescent="0.2">
      <c r="A678" s="3" t="s">
        <v>693</v>
      </c>
      <c r="B678" s="3" t="s">
        <v>12</v>
      </c>
      <c r="C678" s="3" t="s">
        <v>14</v>
      </c>
    </row>
    <row r="679" spans="1:3" ht="14" x14ac:dyDescent="0.2">
      <c r="A679" s="3" t="s">
        <v>694</v>
      </c>
      <c r="B679" s="3" t="s">
        <v>12</v>
      </c>
      <c r="C679" s="3" t="s">
        <v>14</v>
      </c>
    </row>
    <row r="680" spans="1:3" ht="14" x14ac:dyDescent="0.2">
      <c r="A680" s="3" t="s">
        <v>695</v>
      </c>
      <c r="B680" s="3" t="s">
        <v>19</v>
      </c>
      <c r="C680" s="3" t="s">
        <v>5</v>
      </c>
    </row>
    <row r="681" spans="1:3" ht="14" x14ac:dyDescent="0.2">
      <c r="A681" s="3" t="s">
        <v>696</v>
      </c>
      <c r="B681" s="3" t="s">
        <v>216</v>
      </c>
      <c r="C681" s="3" t="s">
        <v>14</v>
      </c>
    </row>
    <row r="682" spans="1:3" ht="14" x14ac:dyDescent="0.2">
      <c r="A682" s="3" t="s">
        <v>697</v>
      </c>
      <c r="B682" s="3" t="s">
        <v>218</v>
      </c>
      <c r="C682" s="3" t="s">
        <v>14</v>
      </c>
    </row>
    <row r="683" spans="1:3" ht="14" x14ac:dyDescent="0.2">
      <c r="A683" s="3" t="s">
        <v>698</v>
      </c>
      <c r="B683" s="3" t="s">
        <v>12</v>
      </c>
      <c r="C683" s="3" t="s">
        <v>14</v>
      </c>
    </row>
    <row r="684" spans="1:3" ht="14" x14ac:dyDescent="0.2">
      <c r="A684" s="3" t="s">
        <v>699</v>
      </c>
      <c r="B684" s="3" t="s">
        <v>12</v>
      </c>
      <c r="C684" s="3" t="s">
        <v>14</v>
      </c>
    </row>
    <row r="685" spans="1:3" ht="14" x14ac:dyDescent="0.2">
      <c r="A685" s="3" t="s">
        <v>700</v>
      </c>
      <c r="B685" s="3" t="s">
        <v>12</v>
      </c>
      <c r="C685" s="3" t="s">
        <v>14</v>
      </c>
    </row>
    <row r="686" spans="1:3" ht="14" x14ac:dyDescent="0.2">
      <c r="A686" s="3" t="s">
        <v>701</v>
      </c>
      <c r="B686" s="3" t="s">
        <v>12</v>
      </c>
      <c r="C686" s="3" t="s">
        <v>14</v>
      </c>
    </row>
    <row r="687" spans="1:3" ht="14" x14ac:dyDescent="0.2">
      <c r="A687" s="3" t="s">
        <v>702</v>
      </c>
      <c r="B687" s="3" t="s">
        <v>12</v>
      </c>
      <c r="C687" s="3" t="s">
        <v>14</v>
      </c>
    </row>
    <row r="688" spans="1:3" ht="14" x14ac:dyDescent="0.2">
      <c r="A688" s="3" t="s">
        <v>703</v>
      </c>
      <c r="B688" s="3" t="s">
        <v>19</v>
      </c>
      <c r="C688" s="3" t="s">
        <v>5</v>
      </c>
    </row>
    <row r="689" spans="1:3" ht="14" x14ac:dyDescent="0.2">
      <c r="A689" s="3" t="s">
        <v>704</v>
      </c>
      <c r="B689" s="3" t="s">
        <v>216</v>
      </c>
      <c r="C689" s="3" t="s">
        <v>14</v>
      </c>
    </row>
    <row r="690" spans="1:3" ht="14" x14ac:dyDescent="0.2">
      <c r="A690" s="3" t="s">
        <v>705</v>
      </c>
      <c r="B690" s="3" t="s">
        <v>218</v>
      </c>
      <c r="C690" s="3" t="s">
        <v>14</v>
      </c>
    </row>
    <row r="691" spans="1:3" ht="14" x14ac:dyDescent="0.2">
      <c r="A691" s="3" t="s">
        <v>706</v>
      </c>
      <c r="B691" s="3" t="s">
        <v>12</v>
      </c>
      <c r="C691" s="3" t="s">
        <v>14</v>
      </c>
    </row>
    <row r="692" spans="1:3" ht="14" x14ac:dyDescent="0.2">
      <c r="A692" s="3" t="s">
        <v>707</v>
      </c>
      <c r="B692" s="3" t="s">
        <v>12</v>
      </c>
      <c r="C692" s="3" t="s">
        <v>14</v>
      </c>
    </row>
    <row r="693" spans="1:3" ht="14" x14ac:dyDescent="0.2">
      <c r="A693" s="3" t="s">
        <v>708</v>
      </c>
      <c r="B693" s="3" t="s">
        <v>12</v>
      </c>
      <c r="C693" s="3" t="s">
        <v>14</v>
      </c>
    </row>
    <row r="694" spans="1:3" ht="14" x14ac:dyDescent="0.2">
      <c r="A694" s="3" t="s">
        <v>709</v>
      </c>
      <c r="B694" s="3" t="s">
        <v>12</v>
      </c>
      <c r="C694" s="3" t="s">
        <v>14</v>
      </c>
    </row>
    <row r="695" spans="1:3" ht="14" x14ac:dyDescent="0.2">
      <c r="A695" s="3" t="s">
        <v>710</v>
      </c>
      <c r="B695" s="3" t="s">
        <v>12</v>
      </c>
      <c r="C695" s="3" t="s">
        <v>14</v>
      </c>
    </row>
    <row r="696" spans="1:3" ht="14" x14ac:dyDescent="0.2">
      <c r="A696" s="3" t="s">
        <v>711</v>
      </c>
      <c r="B696" s="3" t="s">
        <v>19</v>
      </c>
      <c r="C696" s="3" t="s">
        <v>5</v>
      </c>
    </row>
    <row r="697" spans="1:3" ht="14" x14ac:dyDescent="0.2">
      <c r="A697" s="3" t="s">
        <v>712</v>
      </c>
      <c r="B697" s="3" t="s">
        <v>216</v>
      </c>
      <c r="C697" s="3" t="s">
        <v>14</v>
      </c>
    </row>
    <row r="698" spans="1:3" ht="14" x14ac:dyDescent="0.2">
      <c r="A698" s="3" t="s">
        <v>713</v>
      </c>
      <c r="B698" s="3" t="s">
        <v>218</v>
      </c>
      <c r="C698" s="3" t="s">
        <v>14</v>
      </c>
    </row>
    <row r="699" spans="1:3" ht="14" x14ac:dyDescent="0.2">
      <c r="A699" s="3" t="s">
        <v>714</v>
      </c>
      <c r="B699" s="3" t="s">
        <v>12</v>
      </c>
      <c r="C699" s="3" t="s">
        <v>14</v>
      </c>
    </row>
    <row r="700" spans="1:3" ht="14" x14ac:dyDescent="0.2">
      <c r="A700" s="3" t="s">
        <v>715</v>
      </c>
      <c r="B700" s="3" t="s">
        <v>12</v>
      </c>
      <c r="C700" s="3" t="s">
        <v>14</v>
      </c>
    </row>
    <row r="701" spans="1:3" ht="14" x14ac:dyDescent="0.2">
      <c r="A701" s="3" t="s">
        <v>716</v>
      </c>
      <c r="B701" s="3" t="s">
        <v>12</v>
      </c>
      <c r="C701" s="3" t="s">
        <v>14</v>
      </c>
    </row>
    <row r="702" spans="1:3" ht="14" x14ac:dyDescent="0.2">
      <c r="A702" s="3" t="s">
        <v>717</v>
      </c>
      <c r="B702" s="3" t="s">
        <v>12</v>
      </c>
      <c r="C702" s="3" t="s">
        <v>14</v>
      </c>
    </row>
    <row r="703" spans="1:3" ht="14" x14ac:dyDescent="0.2">
      <c r="A703" s="3" t="s">
        <v>718</v>
      </c>
      <c r="B703" s="3" t="s">
        <v>48</v>
      </c>
      <c r="C703" s="3" t="s">
        <v>5</v>
      </c>
    </row>
    <row r="704" spans="1:3" ht="14" x14ac:dyDescent="0.2">
      <c r="A704" s="3" t="s">
        <v>719</v>
      </c>
      <c r="B704" s="3" t="s">
        <v>12</v>
      </c>
      <c r="C704" s="3" t="s">
        <v>14</v>
      </c>
    </row>
    <row r="705" spans="1:3" ht="14" x14ac:dyDescent="0.2">
      <c r="A705" s="3" t="s">
        <v>720</v>
      </c>
      <c r="B705" s="3" t="s">
        <v>19</v>
      </c>
      <c r="C705" s="3" t="s">
        <v>5</v>
      </c>
    </row>
    <row r="706" spans="1:3" ht="14" x14ac:dyDescent="0.2">
      <c r="A706" s="3" t="s">
        <v>721</v>
      </c>
      <c r="B706" s="3" t="s">
        <v>216</v>
      </c>
      <c r="C706" s="3" t="s">
        <v>14</v>
      </c>
    </row>
    <row r="707" spans="1:3" ht="14" x14ac:dyDescent="0.2">
      <c r="A707" s="3" t="s">
        <v>722</v>
      </c>
      <c r="B707" s="3" t="s">
        <v>218</v>
      </c>
      <c r="C707" s="3" t="s">
        <v>14</v>
      </c>
    </row>
    <row r="708" spans="1:3" ht="14" x14ac:dyDescent="0.2">
      <c r="A708" s="3" t="s">
        <v>723</v>
      </c>
      <c r="B708" s="3" t="s">
        <v>12</v>
      </c>
      <c r="C708" s="3" t="s">
        <v>14</v>
      </c>
    </row>
    <row r="709" spans="1:3" ht="14" x14ac:dyDescent="0.2">
      <c r="A709" s="3" t="s">
        <v>724</v>
      </c>
      <c r="B709" s="3" t="s">
        <v>12</v>
      </c>
      <c r="C709" s="3" t="s">
        <v>14</v>
      </c>
    </row>
    <row r="710" spans="1:3" ht="14" x14ac:dyDescent="0.2">
      <c r="A710" s="3" t="s">
        <v>725</v>
      </c>
      <c r="B710" s="3" t="s">
        <v>12</v>
      </c>
      <c r="C710" s="3" t="s">
        <v>14</v>
      </c>
    </row>
    <row r="711" spans="1:3" ht="14" x14ac:dyDescent="0.2">
      <c r="A711" s="3" t="s">
        <v>726</v>
      </c>
      <c r="B711" s="3" t="s">
        <v>12</v>
      </c>
      <c r="C711" s="3" t="s">
        <v>14</v>
      </c>
    </row>
    <row r="712" spans="1:3" ht="14" x14ac:dyDescent="0.2">
      <c r="A712" s="3" t="s">
        <v>727</v>
      </c>
      <c r="B712" s="3" t="s">
        <v>216</v>
      </c>
      <c r="C712" s="3" t="s">
        <v>14</v>
      </c>
    </row>
    <row r="713" spans="1:3" ht="14" x14ac:dyDescent="0.2">
      <c r="A713" s="3" t="s">
        <v>728</v>
      </c>
      <c r="B713" s="3" t="s">
        <v>12</v>
      </c>
      <c r="C713" s="3" t="s">
        <v>14</v>
      </c>
    </row>
    <row r="714" spans="1:3" ht="14" x14ac:dyDescent="0.2">
      <c r="A714" s="3" t="s">
        <v>729</v>
      </c>
      <c r="B714" s="3" t="s">
        <v>19</v>
      </c>
      <c r="C714" s="3" t="s">
        <v>5</v>
      </c>
    </row>
    <row r="715" spans="1:3" ht="14" x14ac:dyDescent="0.2">
      <c r="A715" s="3" t="s">
        <v>730</v>
      </c>
      <c r="B715" s="3" t="s">
        <v>12</v>
      </c>
      <c r="C715" s="3" t="s">
        <v>14</v>
      </c>
    </row>
    <row r="716" spans="1:3" ht="14" x14ac:dyDescent="0.2">
      <c r="A716" s="3" t="s">
        <v>731</v>
      </c>
      <c r="B716" s="3" t="s">
        <v>12</v>
      </c>
      <c r="C716" s="3" t="s">
        <v>14</v>
      </c>
    </row>
    <row r="717" spans="1:3" ht="14" x14ac:dyDescent="0.2">
      <c r="A717" s="3" t="s">
        <v>732</v>
      </c>
      <c r="B717" s="3" t="s">
        <v>12</v>
      </c>
      <c r="C717" s="3" t="s">
        <v>14</v>
      </c>
    </row>
    <row r="718" spans="1:3" ht="14" x14ac:dyDescent="0.2">
      <c r="A718" s="3" t="s">
        <v>733</v>
      </c>
      <c r="B718" s="3" t="s">
        <v>48</v>
      </c>
      <c r="C718" s="3" t="s">
        <v>5</v>
      </c>
    </row>
    <row r="719" spans="1:3" ht="14" x14ac:dyDescent="0.2">
      <c r="A719" s="3" t="s">
        <v>734</v>
      </c>
      <c r="B719" s="3" t="s">
        <v>12</v>
      </c>
      <c r="C719" s="3" t="s">
        <v>92</v>
      </c>
    </row>
    <row r="720" spans="1:3" ht="14" x14ac:dyDescent="0.2">
      <c r="A720" s="3" t="s">
        <v>735</v>
      </c>
      <c r="B720" s="3" t="s">
        <v>19</v>
      </c>
      <c r="C720" s="3" t="s">
        <v>92</v>
      </c>
    </row>
    <row r="721" spans="1:3" ht="14" x14ac:dyDescent="0.2">
      <c r="A721" s="3" t="s">
        <v>736</v>
      </c>
      <c r="B721" s="3" t="s">
        <v>19</v>
      </c>
      <c r="C721" s="3" t="s">
        <v>92</v>
      </c>
    </row>
    <row r="722" spans="1:3" ht="14" x14ac:dyDescent="0.2">
      <c r="A722" s="3" t="s">
        <v>737</v>
      </c>
      <c r="B722" s="3" t="s">
        <v>16</v>
      </c>
      <c r="C722" s="3" t="s">
        <v>92</v>
      </c>
    </row>
    <row r="723" spans="1:3" ht="14" x14ac:dyDescent="0.2">
      <c r="A723" s="3" t="s">
        <v>738</v>
      </c>
      <c r="B723" s="3" t="s">
        <v>12</v>
      </c>
      <c r="C723" s="3" t="s">
        <v>92</v>
      </c>
    </row>
    <row r="724" spans="1:3" ht="14" x14ac:dyDescent="0.2">
      <c r="A724" s="3" t="s">
        <v>739</v>
      </c>
      <c r="B724" s="3" t="s">
        <v>16</v>
      </c>
      <c r="C724" s="3" t="s">
        <v>92</v>
      </c>
    </row>
    <row r="725" spans="1:3" ht="14" x14ac:dyDescent="0.2">
      <c r="A725" s="3" t="s">
        <v>740</v>
      </c>
      <c r="B725" s="3" t="s">
        <v>12</v>
      </c>
      <c r="C725" s="3" t="s">
        <v>14</v>
      </c>
    </row>
    <row r="726" spans="1:3" ht="14" x14ac:dyDescent="0.2">
      <c r="A726" s="3" t="s">
        <v>741</v>
      </c>
      <c r="B726" s="3" t="s">
        <v>12</v>
      </c>
      <c r="C726" s="3" t="s">
        <v>14</v>
      </c>
    </row>
    <row r="727" spans="1:3" ht="14" x14ac:dyDescent="0.2">
      <c r="A727" s="3" t="s">
        <v>742</v>
      </c>
      <c r="B727" s="3" t="s">
        <v>12</v>
      </c>
      <c r="C727" s="3" t="s">
        <v>14</v>
      </c>
    </row>
    <row r="728" spans="1:3" ht="14" x14ac:dyDescent="0.2">
      <c r="A728" s="3" t="s">
        <v>743</v>
      </c>
      <c r="B728" s="3" t="s">
        <v>216</v>
      </c>
      <c r="C728" s="3" t="s">
        <v>5</v>
      </c>
    </row>
    <row r="729" spans="1:3" ht="14" x14ac:dyDescent="0.2">
      <c r="A729" s="3" t="s">
        <v>744</v>
      </c>
      <c r="B729" s="3" t="s">
        <v>216</v>
      </c>
      <c r="C729" s="3" t="s">
        <v>14</v>
      </c>
    </row>
    <row r="730" spans="1:3" ht="14" x14ac:dyDescent="0.2">
      <c r="A730" s="3" t="s">
        <v>745</v>
      </c>
      <c r="B730" s="3" t="s">
        <v>19</v>
      </c>
      <c r="C730" s="3" t="s">
        <v>5</v>
      </c>
    </row>
    <row r="731" spans="1:3" ht="14" x14ac:dyDescent="0.2">
      <c r="A731" s="3" t="s">
        <v>746</v>
      </c>
      <c r="B731" s="3" t="s">
        <v>12</v>
      </c>
      <c r="C731" s="3" t="s">
        <v>14</v>
      </c>
    </row>
    <row r="732" spans="1:3" ht="14" x14ac:dyDescent="0.2">
      <c r="A732" s="3" t="s">
        <v>747</v>
      </c>
      <c r="B732" s="3" t="s">
        <v>12</v>
      </c>
      <c r="C732" s="3" t="s">
        <v>14</v>
      </c>
    </row>
    <row r="733" spans="1:3" ht="14" x14ac:dyDescent="0.2">
      <c r="A733" s="3" t="s">
        <v>748</v>
      </c>
      <c r="B733" s="3" t="s">
        <v>12</v>
      </c>
      <c r="C733" s="3" t="s">
        <v>14</v>
      </c>
    </row>
    <row r="734" spans="1:3" ht="14" x14ac:dyDescent="0.2">
      <c r="A734" s="3" t="s">
        <v>749</v>
      </c>
      <c r="B734" s="3" t="s">
        <v>12</v>
      </c>
      <c r="C734" s="3" t="s">
        <v>14</v>
      </c>
    </row>
    <row r="735" spans="1:3" ht="14" x14ac:dyDescent="0.2">
      <c r="A735" s="3" t="s">
        <v>750</v>
      </c>
      <c r="B735" s="3" t="s">
        <v>216</v>
      </c>
      <c r="C735" s="3" t="s">
        <v>5</v>
      </c>
    </row>
    <row r="736" spans="1:3" ht="14" x14ac:dyDescent="0.2">
      <c r="A736" s="3" t="s">
        <v>751</v>
      </c>
      <c r="B736" s="3" t="s">
        <v>216</v>
      </c>
      <c r="C736" s="3" t="s">
        <v>14</v>
      </c>
    </row>
    <row r="737" spans="1:3" ht="14" x14ac:dyDescent="0.2">
      <c r="A737" s="3" t="s">
        <v>752</v>
      </c>
      <c r="B737" s="3" t="s">
        <v>19</v>
      </c>
      <c r="C737" s="3" t="s">
        <v>5</v>
      </c>
    </row>
    <row r="738" spans="1:3" ht="14" x14ac:dyDescent="0.2">
      <c r="A738" s="3" t="s">
        <v>753</v>
      </c>
      <c r="B738" s="3" t="s">
        <v>12</v>
      </c>
      <c r="C738" s="3" t="s">
        <v>14</v>
      </c>
    </row>
    <row r="739" spans="1:3" ht="14" x14ac:dyDescent="0.2">
      <c r="A739" s="3" t="s">
        <v>754</v>
      </c>
      <c r="B739" s="3" t="s">
        <v>12</v>
      </c>
      <c r="C739" s="3" t="s">
        <v>14</v>
      </c>
    </row>
    <row r="740" spans="1:3" ht="14" x14ac:dyDescent="0.2">
      <c r="A740" s="3" t="s">
        <v>755</v>
      </c>
      <c r="B740" s="3" t="s">
        <v>12</v>
      </c>
      <c r="C740" s="3" t="s">
        <v>5</v>
      </c>
    </row>
    <row r="741" spans="1:3" ht="14" x14ac:dyDescent="0.2">
      <c r="A741" s="3" t="s">
        <v>756</v>
      </c>
      <c r="B741" s="3" t="s">
        <v>12</v>
      </c>
      <c r="C741" s="3" t="s">
        <v>5</v>
      </c>
    </row>
    <row r="742" spans="1:3" ht="14" x14ac:dyDescent="0.2">
      <c r="A742" s="3" t="s">
        <v>757</v>
      </c>
      <c r="B742" s="3" t="s">
        <v>216</v>
      </c>
      <c r="C742" s="3" t="s">
        <v>5</v>
      </c>
    </row>
    <row r="743" spans="1:3" ht="14" x14ac:dyDescent="0.2">
      <c r="A743" s="3" t="s">
        <v>758</v>
      </c>
      <c r="B743" s="3" t="s">
        <v>216</v>
      </c>
      <c r="C743" s="3" t="s">
        <v>5</v>
      </c>
    </row>
    <row r="744" spans="1:3" ht="14" x14ac:dyDescent="0.2">
      <c r="A744" s="3" t="s">
        <v>759</v>
      </c>
      <c r="B744" s="3" t="s">
        <v>19</v>
      </c>
      <c r="C744" s="3" t="s">
        <v>5</v>
      </c>
    </row>
    <row r="745" spans="1:3" ht="14" x14ac:dyDescent="0.2">
      <c r="A745" s="3" t="s">
        <v>760</v>
      </c>
      <c r="B745" s="3" t="s">
        <v>12</v>
      </c>
      <c r="C745" s="3" t="s">
        <v>14</v>
      </c>
    </row>
    <row r="746" spans="1:3" ht="14" x14ac:dyDescent="0.2">
      <c r="A746" s="3" t="s">
        <v>761</v>
      </c>
      <c r="B746" s="3" t="s">
        <v>12</v>
      </c>
      <c r="C746" s="3" t="s">
        <v>5</v>
      </c>
    </row>
    <row r="747" spans="1:3" ht="14" x14ac:dyDescent="0.2">
      <c r="A747" s="3" t="s">
        <v>762</v>
      </c>
      <c r="B747" s="3" t="s">
        <v>12</v>
      </c>
      <c r="C747" s="3" t="s">
        <v>14</v>
      </c>
    </row>
    <row r="748" spans="1:3" ht="14" x14ac:dyDescent="0.2">
      <c r="A748" s="3" t="s">
        <v>763</v>
      </c>
      <c r="B748" s="3" t="s">
        <v>12</v>
      </c>
      <c r="C748" s="3" t="s">
        <v>14</v>
      </c>
    </row>
    <row r="749" spans="1:3" ht="14" x14ac:dyDescent="0.2">
      <c r="A749" s="3" t="s">
        <v>764</v>
      </c>
      <c r="B749" s="3" t="s">
        <v>216</v>
      </c>
      <c r="C749" s="3" t="s">
        <v>5</v>
      </c>
    </row>
    <row r="750" spans="1:3" ht="14" x14ac:dyDescent="0.2">
      <c r="A750" s="3" t="s">
        <v>765</v>
      </c>
      <c r="B750" s="3" t="s">
        <v>216</v>
      </c>
      <c r="C750" s="3" t="s">
        <v>14</v>
      </c>
    </row>
    <row r="751" spans="1:3" ht="14" x14ac:dyDescent="0.2">
      <c r="A751" s="3" t="s">
        <v>766</v>
      </c>
      <c r="B751" s="3" t="s">
        <v>19</v>
      </c>
      <c r="C751" s="3" t="s">
        <v>5</v>
      </c>
    </row>
    <row r="752" spans="1:3" ht="14" x14ac:dyDescent="0.2">
      <c r="A752" s="3" t="s">
        <v>767</v>
      </c>
      <c r="B752" s="3" t="s">
        <v>12</v>
      </c>
      <c r="C752" s="3" t="s">
        <v>14</v>
      </c>
    </row>
    <row r="753" spans="1:3" ht="14" x14ac:dyDescent="0.2">
      <c r="A753" s="3" t="s">
        <v>768</v>
      </c>
      <c r="B753" s="3" t="s">
        <v>12</v>
      </c>
      <c r="C753" s="3" t="s">
        <v>14</v>
      </c>
    </row>
    <row r="754" spans="1:3" ht="14" x14ac:dyDescent="0.2">
      <c r="A754" s="3" t="s">
        <v>769</v>
      </c>
      <c r="B754" s="3" t="s">
        <v>12</v>
      </c>
      <c r="C754" s="3" t="s">
        <v>14</v>
      </c>
    </row>
    <row r="755" spans="1:3" ht="14" x14ac:dyDescent="0.2">
      <c r="A755" s="3" t="s">
        <v>770</v>
      </c>
      <c r="B755" s="3" t="s">
        <v>12</v>
      </c>
      <c r="C755" s="3" t="s">
        <v>14</v>
      </c>
    </row>
    <row r="756" spans="1:3" ht="14" x14ac:dyDescent="0.2">
      <c r="A756" s="3" t="s">
        <v>771</v>
      </c>
      <c r="B756" s="3" t="s">
        <v>216</v>
      </c>
      <c r="C756" s="3" t="s">
        <v>5</v>
      </c>
    </row>
    <row r="757" spans="1:3" ht="14" x14ac:dyDescent="0.2">
      <c r="A757" s="3" t="s">
        <v>772</v>
      </c>
      <c r="B757" s="3" t="s">
        <v>216</v>
      </c>
      <c r="C757" s="3" t="s">
        <v>14</v>
      </c>
    </row>
    <row r="758" spans="1:3" ht="14" x14ac:dyDescent="0.2">
      <c r="A758" s="3" t="s">
        <v>773</v>
      </c>
      <c r="B758" s="3" t="s">
        <v>19</v>
      </c>
      <c r="C758" s="3" t="s">
        <v>5</v>
      </c>
    </row>
    <row r="759" spans="1:3" ht="14" x14ac:dyDescent="0.2">
      <c r="A759" s="3" t="s">
        <v>774</v>
      </c>
      <c r="B759" s="3" t="s">
        <v>12</v>
      </c>
      <c r="C759" s="3" t="s">
        <v>14</v>
      </c>
    </row>
    <row r="760" spans="1:3" ht="14" x14ac:dyDescent="0.2">
      <c r="A760" s="3" t="s">
        <v>775</v>
      </c>
      <c r="B760" s="3" t="s">
        <v>12</v>
      </c>
      <c r="C760" s="3" t="s">
        <v>14</v>
      </c>
    </row>
    <row r="761" spans="1:3" ht="14" x14ac:dyDescent="0.2">
      <c r="A761" s="3" t="s">
        <v>776</v>
      </c>
      <c r="B761" s="3" t="s">
        <v>12</v>
      </c>
      <c r="C761" s="3" t="s">
        <v>14</v>
      </c>
    </row>
    <row r="762" spans="1:3" ht="14" x14ac:dyDescent="0.2">
      <c r="A762" s="3" t="s">
        <v>777</v>
      </c>
      <c r="B762" s="3" t="s">
        <v>12</v>
      </c>
      <c r="C762" s="3" t="s">
        <v>14</v>
      </c>
    </row>
    <row r="763" spans="1:3" ht="14" x14ac:dyDescent="0.2">
      <c r="A763" s="3" t="s">
        <v>778</v>
      </c>
      <c r="B763" s="3" t="s">
        <v>216</v>
      </c>
      <c r="C763" s="3" t="s">
        <v>5</v>
      </c>
    </row>
    <row r="764" spans="1:3" ht="14" x14ac:dyDescent="0.2">
      <c r="A764" s="3" t="s">
        <v>779</v>
      </c>
      <c r="B764" s="3" t="s">
        <v>216</v>
      </c>
      <c r="C764" s="3" t="s">
        <v>14</v>
      </c>
    </row>
    <row r="765" spans="1:3" ht="14" x14ac:dyDescent="0.2">
      <c r="A765" s="3" t="s">
        <v>780</v>
      </c>
      <c r="B765" s="3" t="s">
        <v>19</v>
      </c>
      <c r="C765" s="3" t="s">
        <v>5</v>
      </c>
    </row>
    <row r="766" spans="1:3" ht="14" x14ac:dyDescent="0.2">
      <c r="A766" s="3" t="s">
        <v>781</v>
      </c>
      <c r="B766" s="3" t="s">
        <v>12</v>
      </c>
      <c r="C766" s="3" t="s">
        <v>14</v>
      </c>
    </row>
    <row r="767" spans="1:3" ht="14" x14ac:dyDescent="0.2">
      <c r="A767" s="3" t="s">
        <v>782</v>
      </c>
      <c r="B767" s="3" t="s">
        <v>12</v>
      </c>
      <c r="C767" s="3" t="s">
        <v>14</v>
      </c>
    </row>
    <row r="768" spans="1:3" ht="14" x14ac:dyDescent="0.2">
      <c r="A768" s="3" t="s">
        <v>783</v>
      </c>
      <c r="B768" s="3" t="s">
        <v>12</v>
      </c>
      <c r="C768" s="3" t="s">
        <v>14</v>
      </c>
    </row>
    <row r="769" spans="1:3" ht="14" x14ac:dyDescent="0.2">
      <c r="A769" s="3" t="s">
        <v>784</v>
      </c>
      <c r="B769" s="3" t="s">
        <v>12</v>
      </c>
      <c r="C769" s="3" t="s">
        <v>14</v>
      </c>
    </row>
    <row r="770" spans="1:3" ht="14" x14ac:dyDescent="0.2">
      <c r="A770" s="3" t="s">
        <v>785</v>
      </c>
      <c r="B770" s="3" t="s">
        <v>216</v>
      </c>
      <c r="C770" s="3" t="s">
        <v>5</v>
      </c>
    </row>
    <row r="771" spans="1:3" ht="14" x14ac:dyDescent="0.2">
      <c r="A771" s="3" t="s">
        <v>786</v>
      </c>
      <c r="B771" s="3" t="s">
        <v>216</v>
      </c>
      <c r="C771" s="3" t="s">
        <v>14</v>
      </c>
    </row>
    <row r="772" spans="1:3" ht="14" x14ac:dyDescent="0.2">
      <c r="A772" s="3" t="s">
        <v>787</v>
      </c>
      <c r="B772" s="3" t="s">
        <v>19</v>
      </c>
      <c r="C772" s="3" t="s">
        <v>5</v>
      </c>
    </row>
    <row r="773" spans="1:3" ht="14" x14ac:dyDescent="0.2">
      <c r="A773" s="3" t="s">
        <v>788</v>
      </c>
      <c r="B773" s="3" t="s">
        <v>12</v>
      </c>
      <c r="C773" s="3" t="s">
        <v>14</v>
      </c>
    </row>
    <row r="774" spans="1:3" ht="14" x14ac:dyDescent="0.2">
      <c r="A774" s="3" t="s">
        <v>789</v>
      </c>
      <c r="B774" s="3" t="s">
        <v>12</v>
      </c>
      <c r="C774" s="3" t="s">
        <v>14</v>
      </c>
    </row>
    <row r="775" spans="1:3" ht="14" x14ac:dyDescent="0.2">
      <c r="A775" s="3" t="s">
        <v>790</v>
      </c>
      <c r="B775" s="3" t="s">
        <v>12</v>
      </c>
      <c r="C775" s="3" t="s">
        <v>14</v>
      </c>
    </row>
    <row r="776" spans="1:3" ht="14" x14ac:dyDescent="0.2">
      <c r="A776" s="3" t="s">
        <v>791</v>
      </c>
      <c r="B776" s="3" t="s">
        <v>12</v>
      </c>
      <c r="C776" s="3" t="s">
        <v>14</v>
      </c>
    </row>
    <row r="777" spans="1:3" ht="14" x14ac:dyDescent="0.2">
      <c r="A777" s="3" t="s">
        <v>792</v>
      </c>
      <c r="B777" s="3" t="s">
        <v>216</v>
      </c>
      <c r="C777" s="3" t="s">
        <v>5</v>
      </c>
    </row>
    <row r="778" spans="1:3" ht="14" x14ac:dyDescent="0.2">
      <c r="A778" s="3" t="s">
        <v>793</v>
      </c>
      <c r="B778" s="3" t="s">
        <v>216</v>
      </c>
      <c r="C778" s="3" t="s">
        <v>14</v>
      </c>
    </row>
    <row r="779" spans="1:3" ht="14" x14ac:dyDescent="0.2">
      <c r="A779" s="3" t="s">
        <v>794</v>
      </c>
      <c r="B779" s="3" t="s">
        <v>19</v>
      </c>
      <c r="C779" s="3" t="s">
        <v>5</v>
      </c>
    </row>
    <row r="780" spans="1:3" ht="14" x14ac:dyDescent="0.2">
      <c r="A780" s="3" t="s">
        <v>795</v>
      </c>
      <c r="B780" s="3" t="s">
        <v>12</v>
      </c>
      <c r="C780" s="3" t="s">
        <v>14</v>
      </c>
    </row>
    <row r="781" spans="1:3" ht="14" x14ac:dyDescent="0.2">
      <c r="A781" s="3" t="s">
        <v>796</v>
      </c>
      <c r="B781" s="3" t="s">
        <v>12</v>
      </c>
      <c r="C781" s="3" t="s">
        <v>14</v>
      </c>
    </row>
    <row r="782" spans="1:3" ht="14" x14ac:dyDescent="0.2">
      <c r="A782" s="3" t="s">
        <v>797</v>
      </c>
      <c r="B782" s="3" t="s">
        <v>12</v>
      </c>
      <c r="C782" s="3" t="s">
        <v>5</v>
      </c>
    </row>
    <row r="783" spans="1:3" ht="14" x14ac:dyDescent="0.2">
      <c r="A783" s="3" t="s">
        <v>798</v>
      </c>
      <c r="B783" s="3" t="s">
        <v>12</v>
      </c>
      <c r="C783" s="3" t="s">
        <v>5</v>
      </c>
    </row>
    <row r="784" spans="1:3" ht="14" x14ac:dyDescent="0.2">
      <c r="A784" s="3" t="s">
        <v>799</v>
      </c>
      <c r="B784" s="3" t="s">
        <v>216</v>
      </c>
      <c r="C784" s="3" t="s">
        <v>5</v>
      </c>
    </row>
    <row r="785" spans="1:3" ht="14" x14ac:dyDescent="0.2">
      <c r="A785" s="3" t="s">
        <v>800</v>
      </c>
      <c r="B785" s="3" t="s">
        <v>216</v>
      </c>
      <c r="C785" s="3" t="s">
        <v>5</v>
      </c>
    </row>
    <row r="786" spans="1:3" ht="14" x14ac:dyDescent="0.2">
      <c r="A786" s="3" t="s">
        <v>801</v>
      </c>
      <c r="B786" s="3" t="s">
        <v>19</v>
      </c>
      <c r="C786" s="3" t="s">
        <v>5</v>
      </c>
    </row>
    <row r="787" spans="1:3" ht="14" x14ac:dyDescent="0.2">
      <c r="A787" s="3" t="s">
        <v>802</v>
      </c>
      <c r="B787" s="3" t="s">
        <v>12</v>
      </c>
      <c r="C787" s="3" t="s">
        <v>14</v>
      </c>
    </row>
    <row r="788" spans="1:3" ht="14" x14ac:dyDescent="0.2">
      <c r="A788" s="3" t="s">
        <v>803</v>
      </c>
      <c r="B788" s="3" t="s">
        <v>12</v>
      </c>
      <c r="C788" s="3" t="s">
        <v>5</v>
      </c>
    </row>
    <row r="789" spans="1:3" ht="14" x14ac:dyDescent="0.2">
      <c r="A789" s="3" t="s">
        <v>804</v>
      </c>
      <c r="B789" s="3" t="s">
        <v>12</v>
      </c>
      <c r="C789" s="3" t="s">
        <v>5</v>
      </c>
    </row>
    <row r="790" spans="1:3" ht="14" x14ac:dyDescent="0.2">
      <c r="A790" s="3" t="s">
        <v>805</v>
      </c>
      <c r="B790" s="3" t="s">
        <v>12</v>
      </c>
      <c r="C790" s="3" t="s">
        <v>5</v>
      </c>
    </row>
    <row r="791" spans="1:3" ht="14" x14ac:dyDescent="0.2">
      <c r="A791" s="3" t="s">
        <v>806</v>
      </c>
      <c r="B791" s="3" t="s">
        <v>216</v>
      </c>
      <c r="C791" s="3" t="s">
        <v>5</v>
      </c>
    </row>
    <row r="792" spans="1:3" ht="14" x14ac:dyDescent="0.2">
      <c r="A792" s="3" t="s">
        <v>807</v>
      </c>
      <c r="B792" s="3" t="s">
        <v>216</v>
      </c>
      <c r="C792" s="3" t="s">
        <v>5</v>
      </c>
    </row>
    <row r="793" spans="1:3" ht="14" x14ac:dyDescent="0.2">
      <c r="A793" s="3" t="s">
        <v>808</v>
      </c>
      <c r="B793" s="3" t="s">
        <v>19</v>
      </c>
      <c r="C793" s="3" t="s">
        <v>5</v>
      </c>
    </row>
    <row r="794" spans="1:3" ht="14" x14ac:dyDescent="0.2">
      <c r="A794" s="3" t="s">
        <v>809</v>
      </c>
      <c r="B794" s="3" t="s">
        <v>12</v>
      </c>
      <c r="C794" s="3" t="s">
        <v>14</v>
      </c>
    </row>
    <row r="795" spans="1:3" ht="14" x14ac:dyDescent="0.2">
      <c r="A795" s="3" t="s">
        <v>810</v>
      </c>
      <c r="B795" s="3" t="s">
        <v>12</v>
      </c>
      <c r="C795" s="3" t="s">
        <v>5</v>
      </c>
    </row>
    <row r="796" spans="1:3" ht="14" x14ac:dyDescent="0.2">
      <c r="A796" s="3" t="s">
        <v>811</v>
      </c>
      <c r="B796" s="3" t="s">
        <v>12</v>
      </c>
      <c r="C796" s="3" t="s">
        <v>14</v>
      </c>
    </row>
    <row r="797" spans="1:3" ht="14" x14ac:dyDescent="0.2">
      <c r="A797" s="3" t="s">
        <v>812</v>
      </c>
      <c r="B797" s="3" t="s">
        <v>12</v>
      </c>
      <c r="C797" s="3" t="s">
        <v>14</v>
      </c>
    </row>
    <row r="798" spans="1:3" ht="14" x14ac:dyDescent="0.2">
      <c r="A798" s="3" t="s">
        <v>813</v>
      </c>
      <c r="B798" s="3" t="s">
        <v>216</v>
      </c>
      <c r="C798" s="3" t="s">
        <v>5</v>
      </c>
    </row>
    <row r="799" spans="1:3" ht="14" x14ac:dyDescent="0.2">
      <c r="A799" s="3" t="s">
        <v>814</v>
      </c>
      <c r="B799" s="3" t="s">
        <v>216</v>
      </c>
      <c r="C799" s="3" t="s">
        <v>14</v>
      </c>
    </row>
    <row r="800" spans="1:3" ht="14" x14ac:dyDescent="0.2">
      <c r="A800" s="3" t="s">
        <v>815</v>
      </c>
      <c r="B800" s="3" t="s">
        <v>19</v>
      </c>
      <c r="C800" s="3" t="s">
        <v>5</v>
      </c>
    </row>
    <row r="801" spans="1:3" ht="14" x14ac:dyDescent="0.2">
      <c r="A801" s="3" t="s">
        <v>816</v>
      </c>
      <c r="B801" s="3" t="s">
        <v>12</v>
      </c>
      <c r="C801" s="3" t="s">
        <v>14</v>
      </c>
    </row>
    <row r="802" spans="1:3" ht="14" x14ac:dyDescent="0.2">
      <c r="A802" s="3" t="s">
        <v>817</v>
      </c>
      <c r="B802" s="3" t="s">
        <v>12</v>
      </c>
      <c r="C802" s="3" t="s">
        <v>14</v>
      </c>
    </row>
    <row r="803" spans="1:3" ht="14" x14ac:dyDescent="0.2">
      <c r="A803" s="3" t="s">
        <v>818</v>
      </c>
      <c r="B803" s="3" t="s">
        <v>12</v>
      </c>
      <c r="C803" s="3" t="s">
        <v>14</v>
      </c>
    </row>
    <row r="804" spans="1:3" ht="14" x14ac:dyDescent="0.2">
      <c r="A804" s="3" t="s">
        <v>819</v>
      </c>
      <c r="B804" s="3" t="s">
        <v>12</v>
      </c>
      <c r="C804" s="3" t="s">
        <v>14</v>
      </c>
    </row>
    <row r="805" spans="1:3" ht="14" x14ac:dyDescent="0.2">
      <c r="A805" s="3" t="s">
        <v>820</v>
      </c>
      <c r="B805" s="3" t="s">
        <v>216</v>
      </c>
      <c r="C805" s="3" t="s">
        <v>5</v>
      </c>
    </row>
    <row r="806" spans="1:3" ht="14" x14ac:dyDescent="0.2">
      <c r="A806" s="3" t="s">
        <v>821</v>
      </c>
      <c r="B806" s="3" t="s">
        <v>216</v>
      </c>
      <c r="C806" s="3" t="s">
        <v>14</v>
      </c>
    </row>
    <row r="807" spans="1:3" ht="14" x14ac:dyDescent="0.2">
      <c r="A807" s="3" t="s">
        <v>822</v>
      </c>
      <c r="B807" s="3" t="s">
        <v>19</v>
      </c>
      <c r="C807" s="3" t="s">
        <v>5</v>
      </c>
    </row>
    <row r="808" spans="1:3" ht="14" x14ac:dyDescent="0.2">
      <c r="A808" s="3" t="s">
        <v>823</v>
      </c>
      <c r="B808" s="3" t="s">
        <v>12</v>
      </c>
      <c r="C808" s="3" t="s">
        <v>14</v>
      </c>
    </row>
    <row r="809" spans="1:3" ht="14" x14ac:dyDescent="0.2">
      <c r="A809" s="3" t="s">
        <v>824</v>
      </c>
      <c r="B809" s="3" t="s">
        <v>12</v>
      </c>
      <c r="C809" s="3" t="s">
        <v>14</v>
      </c>
    </row>
    <row r="810" spans="1:3" ht="14" x14ac:dyDescent="0.2">
      <c r="A810" s="3" t="s">
        <v>825</v>
      </c>
      <c r="B810" s="3" t="s">
        <v>12</v>
      </c>
      <c r="C810" s="3" t="s">
        <v>14</v>
      </c>
    </row>
    <row r="811" spans="1:3" ht="14" x14ac:dyDescent="0.2">
      <c r="A811" s="3" t="s">
        <v>826</v>
      </c>
      <c r="B811" s="3" t="s">
        <v>12</v>
      </c>
      <c r="C811" s="3" t="s">
        <v>14</v>
      </c>
    </row>
    <row r="812" spans="1:3" ht="14" x14ac:dyDescent="0.2">
      <c r="A812" s="3" t="s">
        <v>827</v>
      </c>
      <c r="B812" s="3" t="s">
        <v>216</v>
      </c>
      <c r="C812" s="3" t="s">
        <v>5</v>
      </c>
    </row>
    <row r="813" spans="1:3" ht="14" x14ac:dyDescent="0.2">
      <c r="A813" s="3" t="s">
        <v>828</v>
      </c>
      <c r="B813" s="3" t="s">
        <v>216</v>
      </c>
      <c r="C813" s="3" t="s">
        <v>14</v>
      </c>
    </row>
    <row r="814" spans="1:3" ht="14" x14ac:dyDescent="0.2">
      <c r="A814" s="3" t="s">
        <v>829</v>
      </c>
      <c r="B814" s="3" t="s">
        <v>19</v>
      </c>
      <c r="C814" s="3" t="s">
        <v>5</v>
      </c>
    </row>
    <row r="815" spans="1:3" ht="14" x14ac:dyDescent="0.2">
      <c r="A815" s="3" t="s">
        <v>830</v>
      </c>
      <c r="B815" s="3" t="s">
        <v>12</v>
      </c>
      <c r="C815" s="3" t="s">
        <v>14</v>
      </c>
    </row>
    <row r="816" spans="1:3" ht="14" x14ac:dyDescent="0.2">
      <c r="A816" s="3" t="s">
        <v>831</v>
      </c>
      <c r="B816" s="3" t="s">
        <v>12</v>
      </c>
      <c r="C816" s="3" t="s">
        <v>14</v>
      </c>
    </row>
    <row r="817" spans="1:3" ht="14" x14ac:dyDescent="0.2">
      <c r="A817" s="3" t="s">
        <v>832</v>
      </c>
      <c r="B817" s="3" t="s">
        <v>12</v>
      </c>
      <c r="C817" s="3" t="s">
        <v>14</v>
      </c>
    </row>
    <row r="818" spans="1:3" ht="14" x14ac:dyDescent="0.2">
      <c r="A818" s="3" t="s">
        <v>833</v>
      </c>
      <c r="B818" s="3" t="s">
        <v>12</v>
      </c>
      <c r="C818" s="3" t="s">
        <v>14</v>
      </c>
    </row>
    <row r="819" spans="1:3" ht="14" x14ac:dyDescent="0.2">
      <c r="A819" s="3" t="s">
        <v>834</v>
      </c>
      <c r="B819" s="3" t="s">
        <v>216</v>
      </c>
      <c r="C819" s="3" t="s">
        <v>5</v>
      </c>
    </row>
    <row r="820" spans="1:3" ht="14" x14ac:dyDescent="0.2">
      <c r="A820" s="3" t="s">
        <v>835</v>
      </c>
      <c r="B820" s="3" t="s">
        <v>216</v>
      </c>
      <c r="C820" s="3" t="s">
        <v>14</v>
      </c>
    </row>
    <row r="821" spans="1:3" ht="14" x14ac:dyDescent="0.2">
      <c r="A821" s="3" t="s">
        <v>836</v>
      </c>
      <c r="B821" s="3" t="s">
        <v>19</v>
      </c>
      <c r="C821" s="3" t="s">
        <v>5</v>
      </c>
    </row>
    <row r="822" spans="1:3" ht="14" x14ac:dyDescent="0.2">
      <c r="A822" s="3" t="s">
        <v>837</v>
      </c>
      <c r="B822" s="3" t="s">
        <v>12</v>
      </c>
      <c r="C822" s="3" t="s">
        <v>14</v>
      </c>
    </row>
    <row r="823" spans="1:3" ht="14" x14ac:dyDescent="0.2">
      <c r="A823" s="3" t="s">
        <v>838</v>
      </c>
      <c r="B823" s="3" t="s">
        <v>12</v>
      </c>
      <c r="C823" s="3" t="s">
        <v>14</v>
      </c>
    </row>
    <row r="824" spans="1:3" ht="14" x14ac:dyDescent="0.2">
      <c r="A824" s="3" t="s">
        <v>839</v>
      </c>
      <c r="B824" s="3" t="s">
        <v>12</v>
      </c>
      <c r="C824" s="3" t="s">
        <v>14</v>
      </c>
    </row>
    <row r="825" spans="1:3" ht="14" x14ac:dyDescent="0.2">
      <c r="A825" s="3" t="s">
        <v>840</v>
      </c>
      <c r="B825" s="3" t="s">
        <v>12</v>
      </c>
      <c r="C825" s="3" t="s">
        <v>14</v>
      </c>
    </row>
    <row r="826" spans="1:3" ht="14" x14ac:dyDescent="0.2">
      <c r="A826" s="3" t="s">
        <v>841</v>
      </c>
      <c r="B826" s="3" t="s">
        <v>216</v>
      </c>
      <c r="C826" s="3" t="s">
        <v>5</v>
      </c>
    </row>
    <row r="827" spans="1:3" ht="14" x14ac:dyDescent="0.2">
      <c r="A827" s="3" t="s">
        <v>842</v>
      </c>
      <c r="B827" s="3" t="s">
        <v>216</v>
      </c>
      <c r="C827" s="3" t="s">
        <v>14</v>
      </c>
    </row>
    <row r="828" spans="1:3" ht="14" x14ac:dyDescent="0.2">
      <c r="A828" s="3" t="s">
        <v>843</v>
      </c>
      <c r="B828" s="3" t="s">
        <v>19</v>
      </c>
      <c r="C828" s="3" t="s">
        <v>5</v>
      </c>
    </row>
    <row r="829" spans="1:3" ht="14" x14ac:dyDescent="0.2">
      <c r="A829" s="3" t="s">
        <v>844</v>
      </c>
      <c r="B829" s="3" t="s">
        <v>12</v>
      </c>
      <c r="C829" s="3" t="s">
        <v>14</v>
      </c>
    </row>
    <row r="830" spans="1:3" ht="14" x14ac:dyDescent="0.2">
      <c r="A830" s="3" t="s">
        <v>845</v>
      </c>
      <c r="B830" s="3" t="s">
        <v>12</v>
      </c>
      <c r="C830" s="3" t="s">
        <v>14</v>
      </c>
    </row>
    <row r="831" spans="1:3" ht="14" x14ac:dyDescent="0.2">
      <c r="A831" s="3" t="s">
        <v>846</v>
      </c>
      <c r="B831" s="3" t="s">
        <v>12</v>
      </c>
      <c r="C831" s="3" t="s">
        <v>14</v>
      </c>
    </row>
    <row r="832" spans="1:3" ht="14" x14ac:dyDescent="0.2">
      <c r="A832" s="3" t="s">
        <v>847</v>
      </c>
      <c r="B832" s="3" t="s">
        <v>12</v>
      </c>
      <c r="C832" s="3" t="s">
        <v>14</v>
      </c>
    </row>
    <row r="833" spans="1:3" ht="14" x14ac:dyDescent="0.2">
      <c r="A833" s="3" t="s">
        <v>848</v>
      </c>
      <c r="B833" s="3" t="s">
        <v>216</v>
      </c>
      <c r="C833" s="3" t="s">
        <v>5</v>
      </c>
    </row>
    <row r="834" spans="1:3" ht="14" x14ac:dyDescent="0.2">
      <c r="A834" s="3" t="s">
        <v>849</v>
      </c>
      <c r="B834" s="3" t="s">
        <v>216</v>
      </c>
      <c r="C834" s="3" t="s">
        <v>14</v>
      </c>
    </row>
    <row r="835" spans="1:3" ht="14" x14ac:dyDescent="0.2">
      <c r="A835" s="3" t="s">
        <v>850</v>
      </c>
      <c r="B835" s="3" t="s">
        <v>19</v>
      </c>
      <c r="C835" s="3" t="s">
        <v>5</v>
      </c>
    </row>
    <row r="836" spans="1:3" ht="14" x14ac:dyDescent="0.2">
      <c r="A836" s="3" t="s">
        <v>851</v>
      </c>
      <c r="B836" s="3" t="s">
        <v>12</v>
      </c>
      <c r="C836" s="3" t="s">
        <v>14</v>
      </c>
    </row>
    <row r="837" spans="1:3" ht="14" x14ac:dyDescent="0.2">
      <c r="A837" s="3" t="s">
        <v>852</v>
      </c>
      <c r="B837" s="3" t="s">
        <v>12</v>
      </c>
      <c r="C837" s="3" t="s">
        <v>14</v>
      </c>
    </row>
    <row r="838" spans="1:3" ht="14" x14ac:dyDescent="0.2">
      <c r="A838" s="3" t="s">
        <v>853</v>
      </c>
      <c r="B838" s="3" t="s">
        <v>12</v>
      </c>
      <c r="C838" s="3" t="s">
        <v>14</v>
      </c>
    </row>
    <row r="839" spans="1:3" ht="14" x14ac:dyDescent="0.2">
      <c r="A839" s="3" t="s">
        <v>854</v>
      </c>
      <c r="B839" s="3" t="s">
        <v>12</v>
      </c>
      <c r="C839" s="3" t="s">
        <v>14</v>
      </c>
    </row>
    <row r="840" spans="1:3" ht="14" x14ac:dyDescent="0.2">
      <c r="A840" s="3" t="s">
        <v>855</v>
      </c>
      <c r="B840" s="3" t="s">
        <v>216</v>
      </c>
      <c r="C840" s="3" t="s">
        <v>5</v>
      </c>
    </row>
    <row r="841" spans="1:3" ht="14" x14ac:dyDescent="0.2">
      <c r="A841" s="3" t="s">
        <v>856</v>
      </c>
      <c r="B841" s="3" t="s">
        <v>216</v>
      </c>
      <c r="C841" s="3" t="s">
        <v>14</v>
      </c>
    </row>
    <row r="842" spans="1:3" ht="14" x14ac:dyDescent="0.2">
      <c r="A842" s="3" t="s">
        <v>857</v>
      </c>
      <c r="B842" s="3" t="s">
        <v>19</v>
      </c>
      <c r="C842" s="3" t="s">
        <v>5</v>
      </c>
    </row>
    <row r="843" spans="1:3" ht="14" x14ac:dyDescent="0.2">
      <c r="A843" s="3" t="s">
        <v>858</v>
      </c>
      <c r="B843" s="3" t="s">
        <v>12</v>
      </c>
      <c r="C843" s="3" t="s">
        <v>14</v>
      </c>
    </row>
    <row r="844" spans="1:3" ht="14" x14ac:dyDescent="0.2">
      <c r="A844" s="3" t="s">
        <v>859</v>
      </c>
      <c r="B844" s="3" t="s">
        <v>12</v>
      </c>
      <c r="C844" s="3" t="s">
        <v>14</v>
      </c>
    </row>
    <row r="845" spans="1:3" ht="14" x14ac:dyDescent="0.2">
      <c r="A845" s="3" t="s">
        <v>860</v>
      </c>
      <c r="B845" s="3" t="s">
        <v>12</v>
      </c>
      <c r="C845" s="3" t="s">
        <v>14</v>
      </c>
    </row>
    <row r="846" spans="1:3" ht="14" x14ac:dyDescent="0.2">
      <c r="A846" s="3" t="s">
        <v>861</v>
      </c>
      <c r="B846" s="3" t="s">
        <v>12</v>
      </c>
      <c r="C846" s="3" t="s">
        <v>14</v>
      </c>
    </row>
    <row r="847" spans="1:3" ht="14" x14ac:dyDescent="0.2">
      <c r="A847" s="3" t="s">
        <v>862</v>
      </c>
      <c r="B847" s="3" t="s">
        <v>216</v>
      </c>
      <c r="C847" s="3" t="s">
        <v>5</v>
      </c>
    </row>
    <row r="848" spans="1:3" ht="14" x14ac:dyDescent="0.2">
      <c r="A848" s="3" t="s">
        <v>863</v>
      </c>
      <c r="B848" s="3" t="s">
        <v>216</v>
      </c>
      <c r="C848" s="3" t="s">
        <v>14</v>
      </c>
    </row>
    <row r="849" spans="1:3" ht="14" x14ac:dyDescent="0.2">
      <c r="A849" s="3" t="s">
        <v>864</v>
      </c>
      <c r="B849" s="3" t="s">
        <v>19</v>
      </c>
      <c r="C849" s="3" t="s">
        <v>5</v>
      </c>
    </row>
    <row r="850" spans="1:3" ht="14" x14ac:dyDescent="0.2">
      <c r="A850" s="3" t="s">
        <v>865</v>
      </c>
      <c r="B850" s="3" t="s">
        <v>12</v>
      </c>
      <c r="C850" s="3" t="s">
        <v>14</v>
      </c>
    </row>
    <row r="851" spans="1:3" ht="14" x14ac:dyDescent="0.2">
      <c r="A851" s="3" t="s">
        <v>866</v>
      </c>
      <c r="B851" s="3" t="s">
        <v>12</v>
      </c>
      <c r="C851" s="3" t="s">
        <v>14</v>
      </c>
    </row>
    <row r="852" spans="1:3" ht="14" x14ac:dyDescent="0.2">
      <c r="A852" s="3" t="s">
        <v>867</v>
      </c>
      <c r="B852" s="3" t="s">
        <v>12</v>
      </c>
      <c r="C852" s="3" t="s">
        <v>14</v>
      </c>
    </row>
    <row r="853" spans="1:3" ht="14" x14ac:dyDescent="0.2">
      <c r="A853" s="3" t="s">
        <v>868</v>
      </c>
      <c r="B853" s="3" t="s">
        <v>12</v>
      </c>
      <c r="C853" s="3" t="s">
        <v>14</v>
      </c>
    </row>
    <row r="854" spans="1:3" ht="14" x14ac:dyDescent="0.2">
      <c r="A854" s="3" t="s">
        <v>869</v>
      </c>
      <c r="B854" s="3" t="s">
        <v>216</v>
      </c>
      <c r="C854" s="3" t="s">
        <v>5</v>
      </c>
    </row>
    <row r="855" spans="1:3" ht="14" x14ac:dyDescent="0.2">
      <c r="A855" s="3" t="s">
        <v>870</v>
      </c>
      <c r="B855" s="3" t="s">
        <v>216</v>
      </c>
      <c r="C855" s="3" t="s">
        <v>14</v>
      </c>
    </row>
    <row r="856" spans="1:3" ht="14" x14ac:dyDescent="0.2">
      <c r="A856" s="3" t="s">
        <v>871</v>
      </c>
      <c r="B856" s="3" t="s">
        <v>19</v>
      </c>
      <c r="C856" s="3" t="s">
        <v>5</v>
      </c>
    </row>
    <row r="857" spans="1:3" ht="14" x14ac:dyDescent="0.2">
      <c r="A857" s="3" t="s">
        <v>872</v>
      </c>
      <c r="B857" s="3" t="s">
        <v>12</v>
      </c>
      <c r="C857" s="3" t="s">
        <v>14</v>
      </c>
    </row>
    <row r="858" spans="1:3" ht="14" x14ac:dyDescent="0.2">
      <c r="A858" s="3" t="s">
        <v>873</v>
      </c>
      <c r="B858" s="3" t="s">
        <v>12</v>
      </c>
      <c r="C858" s="3" t="s">
        <v>14</v>
      </c>
    </row>
    <row r="859" spans="1:3" ht="14" x14ac:dyDescent="0.2">
      <c r="A859" s="3" t="s">
        <v>874</v>
      </c>
      <c r="B859" s="3" t="s">
        <v>12</v>
      </c>
      <c r="C859" s="3" t="s">
        <v>14</v>
      </c>
    </row>
    <row r="860" spans="1:3" ht="14" x14ac:dyDescent="0.2">
      <c r="A860" s="3" t="s">
        <v>875</v>
      </c>
      <c r="B860" s="3" t="s">
        <v>12</v>
      </c>
      <c r="C860" s="3" t="s">
        <v>14</v>
      </c>
    </row>
    <row r="861" spans="1:3" ht="14" x14ac:dyDescent="0.2">
      <c r="A861" s="3" t="s">
        <v>876</v>
      </c>
      <c r="B861" s="3" t="s">
        <v>216</v>
      </c>
      <c r="C861" s="3" t="s">
        <v>5</v>
      </c>
    </row>
    <row r="862" spans="1:3" ht="14" x14ac:dyDescent="0.2">
      <c r="A862" s="3" t="s">
        <v>877</v>
      </c>
      <c r="B862" s="3" t="s">
        <v>216</v>
      </c>
      <c r="C862" s="3" t="s">
        <v>14</v>
      </c>
    </row>
    <row r="863" spans="1:3" ht="14" x14ac:dyDescent="0.2">
      <c r="A863" s="3" t="s">
        <v>878</v>
      </c>
      <c r="B863" s="3" t="s">
        <v>19</v>
      </c>
      <c r="C863" s="3" t="s">
        <v>5</v>
      </c>
    </row>
    <row r="864" spans="1:3" ht="14" x14ac:dyDescent="0.2">
      <c r="A864" s="3" t="s">
        <v>879</v>
      </c>
      <c r="B864" s="3" t="s">
        <v>12</v>
      </c>
      <c r="C864" s="3" t="s">
        <v>14</v>
      </c>
    </row>
    <row r="865" spans="1:3" ht="14" x14ac:dyDescent="0.2">
      <c r="A865" s="3" t="s">
        <v>880</v>
      </c>
      <c r="B865" s="3" t="s">
        <v>12</v>
      </c>
      <c r="C865" s="3" t="s">
        <v>14</v>
      </c>
    </row>
    <row r="866" spans="1:3" ht="14" x14ac:dyDescent="0.2">
      <c r="A866" s="3" t="s">
        <v>881</v>
      </c>
      <c r="B866" s="3" t="s">
        <v>48</v>
      </c>
      <c r="C866" s="3" t="s">
        <v>5</v>
      </c>
    </row>
    <row r="867" spans="1:3" ht="14" x14ac:dyDescent="0.2">
      <c r="A867" s="3" t="s">
        <v>882</v>
      </c>
      <c r="B867" s="3" t="s">
        <v>12</v>
      </c>
      <c r="C867" s="3" t="s">
        <v>14</v>
      </c>
    </row>
    <row r="868" spans="1:3" ht="14" x14ac:dyDescent="0.2">
      <c r="A868" s="3" t="s">
        <v>883</v>
      </c>
      <c r="B868" s="3" t="s">
        <v>12</v>
      </c>
      <c r="C868" s="3" t="s">
        <v>14</v>
      </c>
    </row>
    <row r="869" spans="1:3" ht="14" x14ac:dyDescent="0.2">
      <c r="A869" s="3" t="s">
        <v>884</v>
      </c>
      <c r="B869" s="3" t="s">
        <v>216</v>
      </c>
      <c r="C869" s="3" t="s">
        <v>5</v>
      </c>
    </row>
    <row r="870" spans="1:3" ht="14" x14ac:dyDescent="0.2">
      <c r="A870" s="3" t="s">
        <v>885</v>
      </c>
      <c r="B870" s="3" t="s">
        <v>216</v>
      </c>
      <c r="C870" s="3" t="s">
        <v>14</v>
      </c>
    </row>
    <row r="871" spans="1:3" ht="14" x14ac:dyDescent="0.2">
      <c r="A871" s="3" t="s">
        <v>886</v>
      </c>
      <c r="B871" s="3" t="s">
        <v>19</v>
      </c>
      <c r="C871" s="3" t="s">
        <v>5</v>
      </c>
    </row>
    <row r="872" spans="1:3" ht="14" x14ac:dyDescent="0.2">
      <c r="A872" s="3" t="s">
        <v>887</v>
      </c>
      <c r="B872" s="3" t="s">
        <v>12</v>
      </c>
      <c r="C872" s="3" t="s">
        <v>14</v>
      </c>
    </row>
    <row r="873" spans="1:3" ht="14" x14ac:dyDescent="0.2">
      <c r="A873" s="3" t="s">
        <v>888</v>
      </c>
      <c r="B873" s="3" t="s">
        <v>12</v>
      </c>
      <c r="C873" s="3" t="s">
        <v>14</v>
      </c>
    </row>
    <row r="874" spans="1:3" ht="14" x14ac:dyDescent="0.2">
      <c r="A874" s="3" t="s">
        <v>889</v>
      </c>
      <c r="B874" s="3" t="s">
        <v>10</v>
      </c>
      <c r="C874" s="3" t="s">
        <v>5</v>
      </c>
    </row>
    <row r="875" spans="1:3" ht="14" x14ac:dyDescent="0.2">
      <c r="A875" s="3" t="s">
        <v>890</v>
      </c>
      <c r="B875" s="3" t="s">
        <v>10</v>
      </c>
      <c r="C875" s="3" t="s">
        <v>5</v>
      </c>
    </row>
    <row r="876" spans="1:3" ht="14" x14ac:dyDescent="0.2">
      <c r="A876" s="3" t="s">
        <v>891</v>
      </c>
      <c r="B876" s="3" t="s">
        <v>10</v>
      </c>
      <c r="C876" s="3" t="s">
        <v>5</v>
      </c>
    </row>
    <row r="877" spans="1:3" ht="14" x14ac:dyDescent="0.2">
      <c r="A877" s="3" t="s">
        <v>892</v>
      </c>
      <c r="B877" s="3" t="s">
        <v>12</v>
      </c>
      <c r="C877" s="3" t="s">
        <v>92</v>
      </c>
    </row>
    <row r="878" spans="1:3" ht="14" x14ac:dyDescent="0.2">
      <c r="A878" s="3" t="s">
        <v>893</v>
      </c>
      <c r="B878" s="3" t="s">
        <v>216</v>
      </c>
      <c r="C878" s="3" t="s">
        <v>92</v>
      </c>
    </row>
    <row r="879" spans="1:3" ht="14" x14ac:dyDescent="0.2">
      <c r="A879" s="3" t="s">
        <v>894</v>
      </c>
      <c r="B879" s="3" t="s">
        <v>19</v>
      </c>
      <c r="C879" s="3" t="s">
        <v>92</v>
      </c>
    </row>
    <row r="880" spans="1:3" ht="14" x14ac:dyDescent="0.2">
      <c r="A880" s="3" t="s">
        <v>895</v>
      </c>
      <c r="B880" s="3" t="s">
        <v>12</v>
      </c>
      <c r="C880" s="3" t="s">
        <v>92</v>
      </c>
    </row>
    <row r="881" spans="1:3" ht="14" x14ac:dyDescent="0.2">
      <c r="A881" s="3" t="s">
        <v>896</v>
      </c>
      <c r="B881" s="3" t="s">
        <v>12</v>
      </c>
      <c r="C881" s="3" t="s">
        <v>14</v>
      </c>
    </row>
    <row r="882" spans="1:3" ht="14" x14ac:dyDescent="0.2">
      <c r="A882" s="3" t="s">
        <v>897</v>
      </c>
      <c r="B882" s="3" t="s">
        <v>12</v>
      </c>
      <c r="C882" s="3" t="s">
        <v>92</v>
      </c>
    </row>
    <row r="883" spans="1:3" ht="14" x14ac:dyDescent="0.2">
      <c r="A883" s="3" t="s">
        <v>898</v>
      </c>
      <c r="B883" s="3" t="s">
        <v>19</v>
      </c>
      <c r="C883" s="3" t="s">
        <v>5</v>
      </c>
    </row>
    <row r="884" spans="1:3" ht="14" x14ac:dyDescent="0.2">
      <c r="A884" s="3" t="s">
        <v>899</v>
      </c>
      <c r="B884" s="3" t="s">
        <v>12</v>
      </c>
      <c r="C884" s="3" t="s">
        <v>14</v>
      </c>
    </row>
    <row r="885" spans="1:3" ht="14" x14ac:dyDescent="0.2">
      <c r="A885" s="3" t="s">
        <v>900</v>
      </c>
      <c r="B885" s="3" t="s">
        <v>12</v>
      </c>
      <c r="C885" s="3" t="s">
        <v>14</v>
      </c>
    </row>
    <row r="886" spans="1:3" ht="14" x14ac:dyDescent="0.2">
      <c r="A886" s="3" t="s">
        <v>901</v>
      </c>
      <c r="B886" s="3" t="s">
        <v>216</v>
      </c>
      <c r="C886" s="3" t="s">
        <v>14</v>
      </c>
    </row>
    <row r="887" spans="1:3" ht="14" x14ac:dyDescent="0.2">
      <c r="A887" s="3" t="s">
        <v>902</v>
      </c>
      <c r="B887" s="3" t="s">
        <v>218</v>
      </c>
      <c r="C887" s="3" t="s">
        <v>14</v>
      </c>
    </row>
    <row r="888" spans="1:3" ht="14" x14ac:dyDescent="0.2">
      <c r="A888" s="3" t="s">
        <v>903</v>
      </c>
      <c r="B888" s="3" t="s">
        <v>218</v>
      </c>
      <c r="C888" s="3" t="s">
        <v>14</v>
      </c>
    </row>
    <row r="889" spans="1:3" ht="14" x14ac:dyDescent="0.2">
      <c r="A889" s="3" t="s">
        <v>904</v>
      </c>
      <c r="B889" s="3" t="s">
        <v>12</v>
      </c>
      <c r="C889" s="3" t="s">
        <v>14</v>
      </c>
    </row>
    <row r="890" spans="1:3" ht="14" x14ac:dyDescent="0.2">
      <c r="A890" s="3" t="s">
        <v>905</v>
      </c>
      <c r="B890" s="3" t="s">
        <v>12</v>
      </c>
      <c r="C890" s="3" t="s">
        <v>14</v>
      </c>
    </row>
    <row r="891" spans="1:3" ht="14" x14ac:dyDescent="0.2">
      <c r="A891" s="3" t="s">
        <v>906</v>
      </c>
      <c r="B891" s="3" t="s">
        <v>12</v>
      </c>
      <c r="C891" s="3" t="s">
        <v>92</v>
      </c>
    </row>
    <row r="892" spans="1:3" ht="14" x14ac:dyDescent="0.2">
      <c r="A892" s="3" t="s">
        <v>907</v>
      </c>
      <c r="B892" s="3" t="s">
        <v>19</v>
      </c>
      <c r="C892" s="3" t="s">
        <v>5</v>
      </c>
    </row>
    <row r="893" spans="1:3" ht="14" x14ac:dyDescent="0.2">
      <c r="A893" s="3" t="s">
        <v>908</v>
      </c>
      <c r="B893" s="3" t="s">
        <v>12</v>
      </c>
      <c r="C893" s="3" t="s">
        <v>14</v>
      </c>
    </row>
    <row r="894" spans="1:3" ht="14" x14ac:dyDescent="0.2">
      <c r="A894" s="3" t="s">
        <v>909</v>
      </c>
      <c r="B894" s="3" t="s">
        <v>12</v>
      </c>
      <c r="C894" s="3" t="s">
        <v>14</v>
      </c>
    </row>
    <row r="895" spans="1:3" ht="14" x14ac:dyDescent="0.2">
      <c r="A895" s="3" t="s">
        <v>910</v>
      </c>
      <c r="B895" s="3" t="s">
        <v>216</v>
      </c>
      <c r="C895" s="3" t="s">
        <v>14</v>
      </c>
    </row>
    <row r="896" spans="1:3" ht="14" x14ac:dyDescent="0.2">
      <c r="A896" s="3" t="s">
        <v>911</v>
      </c>
      <c r="B896" s="3" t="s">
        <v>218</v>
      </c>
      <c r="C896" s="3" t="s">
        <v>14</v>
      </c>
    </row>
    <row r="897" spans="1:3" ht="14" x14ac:dyDescent="0.2">
      <c r="A897" s="3" t="s">
        <v>912</v>
      </c>
      <c r="B897" s="3" t="s">
        <v>218</v>
      </c>
      <c r="C897" s="3" t="s">
        <v>14</v>
      </c>
    </row>
    <row r="898" spans="1:3" ht="14" x14ac:dyDescent="0.2">
      <c r="A898" s="3" t="s">
        <v>913</v>
      </c>
      <c r="B898" s="3" t="s">
        <v>12</v>
      </c>
      <c r="C898" s="3" t="s">
        <v>14</v>
      </c>
    </row>
    <row r="899" spans="1:3" ht="14" x14ac:dyDescent="0.2">
      <c r="A899" s="3" t="s">
        <v>914</v>
      </c>
      <c r="B899" s="3" t="s">
        <v>12</v>
      </c>
      <c r="C899" s="3" t="s">
        <v>14</v>
      </c>
    </row>
    <row r="900" spans="1:3" ht="14" x14ac:dyDescent="0.2">
      <c r="A900" s="3" t="s">
        <v>915</v>
      </c>
      <c r="B900" s="3" t="s">
        <v>12</v>
      </c>
      <c r="C900" s="3" t="s">
        <v>5</v>
      </c>
    </row>
    <row r="901" spans="1:3" ht="14" x14ac:dyDescent="0.2">
      <c r="A901" s="3" t="s">
        <v>916</v>
      </c>
      <c r="B901" s="3" t="s">
        <v>19</v>
      </c>
      <c r="C901" s="3" t="s">
        <v>5</v>
      </c>
    </row>
    <row r="902" spans="1:3" ht="14" x14ac:dyDescent="0.2">
      <c r="A902" s="3" t="s">
        <v>917</v>
      </c>
      <c r="B902" s="3" t="s">
        <v>12</v>
      </c>
      <c r="C902" s="3" t="s">
        <v>5</v>
      </c>
    </row>
    <row r="903" spans="1:3" ht="14" x14ac:dyDescent="0.2">
      <c r="A903" s="3" t="s">
        <v>918</v>
      </c>
      <c r="B903" s="3" t="s">
        <v>12</v>
      </c>
      <c r="C903" s="3" t="s">
        <v>5</v>
      </c>
    </row>
    <row r="904" spans="1:3" ht="14" x14ac:dyDescent="0.2">
      <c r="A904" s="3" t="s">
        <v>919</v>
      </c>
      <c r="B904" s="3" t="s">
        <v>216</v>
      </c>
      <c r="C904" s="3" t="s">
        <v>5</v>
      </c>
    </row>
    <row r="905" spans="1:3" ht="14" x14ac:dyDescent="0.2">
      <c r="A905" s="3" t="s">
        <v>920</v>
      </c>
      <c r="B905" s="3" t="s">
        <v>218</v>
      </c>
      <c r="C905" s="3" t="s">
        <v>5</v>
      </c>
    </row>
    <row r="906" spans="1:3" ht="14" x14ac:dyDescent="0.2">
      <c r="A906" s="3" t="s">
        <v>921</v>
      </c>
      <c r="B906" s="3" t="s">
        <v>218</v>
      </c>
      <c r="C906" s="3" t="s">
        <v>5</v>
      </c>
    </row>
    <row r="907" spans="1:3" ht="14" x14ac:dyDescent="0.2">
      <c r="A907" s="3" t="s">
        <v>922</v>
      </c>
      <c r="B907" s="3" t="s">
        <v>12</v>
      </c>
      <c r="C907" s="3" t="s">
        <v>5</v>
      </c>
    </row>
    <row r="908" spans="1:3" ht="14" x14ac:dyDescent="0.2">
      <c r="A908" s="3" t="s">
        <v>923</v>
      </c>
      <c r="B908" s="3" t="s">
        <v>12</v>
      </c>
      <c r="C908" s="3" t="s">
        <v>5</v>
      </c>
    </row>
    <row r="909" spans="1:3" ht="14" x14ac:dyDescent="0.2">
      <c r="A909" s="3" t="s">
        <v>924</v>
      </c>
      <c r="B909" s="3" t="s">
        <v>12</v>
      </c>
      <c r="C909" s="3" t="s">
        <v>92</v>
      </c>
    </row>
    <row r="910" spans="1:3" ht="14" x14ac:dyDescent="0.2">
      <c r="A910" s="3" t="s">
        <v>925</v>
      </c>
      <c r="B910" s="3" t="s">
        <v>19</v>
      </c>
      <c r="C910" s="3" t="s">
        <v>5</v>
      </c>
    </row>
    <row r="911" spans="1:3" ht="14" x14ac:dyDescent="0.2">
      <c r="A911" s="3" t="s">
        <v>926</v>
      </c>
      <c r="B911" s="3" t="s">
        <v>12</v>
      </c>
      <c r="C911" s="3" t="s">
        <v>14</v>
      </c>
    </row>
    <row r="912" spans="1:3" ht="14" x14ac:dyDescent="0.2">
      <c r="A912" s="3" t="s">
        <v>927</v>
      </c>
      <c r="B912" s="3" t="s">
        <v>12</v>
      </c>
      <c r="C912" s="3" t="s">
        <v>14</v>
      </c>
    </row>
    <row r="913" spans="1:3" ht="14" x14ac:dyDescent="0.2">
      <c r="A913" s="3" t="s">
        <v>928</v>
      </c>
      <c r="B913" s="3" t="s">
        <v>216</v>
      </c>
      <c r="C913" s="3" t="s">
        <v>14</v>
      </c>
    </row>
    <row r="914" spans="1:3" ht="14" x14ac:dyDescent="0.2">
      <c r="A914" s="3" t="s">
        <v>929</v>
      </c>
      <c r="B914" s="3" t="s">
        <v>218</v>
      </c>
      <c r="C914" s="3" t="s">
        <v>14</v>
      </c>
    </row>
    <row r="915" spans="1:3" ht="14" x14ac:dyDescent="0.2">
      <c r="A915" s="3" t="s">
        <v>930</v>
      </c>
      <c r="B915" s="3" t="s">
        <v>218</v>
      </c>
      <c r="C915" s="3" t="s">
        <v>14</v>
      </c>
    </row>
    <row r="916" spans="1:3" ht="14" x14ac:dyDescent="0.2">
      <c r="A916" s="3" t="s">
        <v>931</v>
      </c>
      <c r="B916" s="3" t="s">
        <v>12</v>
      </c>
      <c r="C916" s="3" t="s">
        <v>14</v>
      </c>
    </row>
    <row r="917" spans="1:3" ht="14" x14ac:dyDescent="0.2">
      <c r="A917" s="3" t="s">
        <v>932</v>
      </c>
      <c r="B917" s="3" t="s">
        <v>12</v>
      </c>
      <c r="C917" s="3" t="s">
        <v>14</v>
      </c>
    </row>
    <row r="918" spans="1:3" ht="14" x14ac:dyDescent="0.2">
      <c r="A918" s="3" t="s">
        <v>933</v>
      </c>
      <c r="B918" s="3" t="s">
        <v>12</v>
      </c>
      <c r="C918" s="3" t="s">
        <v>92</v>
      </c>
    </row>
    <row r="919" spans="1:3" ht="14" x14ac:dyDescent="0.2">
      <c r="A919" s="3" t="s">
        <v>934</v>
      </c>
      <c r="B919" s="3" t="s">
        <v>19</v>
      </c>
      <c r="C919" s="3" t="s">
        <v>5</v>
      </c>
    </row>
    <row r="920" spans="1:3" ht="14" x14ac:dyDescent="0.2">
      <c r="A920" s="3" t="s">
        <v>935</v>
      </c>
      <c r="B920" s="3" t="s">
        <v>12</v>
      </c>
      <c r="C920" s="3" t="s">
        <v>14</v>
      </c>
    </row>
    <row r="921" spans="1:3" ht="14" x14ac:dyDescent="0.2">
      <c r="A921" s="3" t="s">
        <v>936</v>
      </c>
      <c r="B921" s="3" t="s">
        <v>12</v>
      </c>
      <c r="C921" s="3" t="s">
        <v>14</v>
      </c>
    </row>
    <row r="922" spans="1:3" ht="14" x14ac:dyDescent="0.2">
      <c r="A922" s="3" t="s">
        <v>937</v>
      </c>
      <c r="B922" s="3" t="s">
        <v>216</v>
      </c>
      <c r="C922" s="3" t="s">
        <v>14</v>
      </c>
    </row>
    <row r="923" spans="1:3" ht="14" x14ac:dyDescent="0.2">
      <c r="A923" s="3" t="s">
        <v>938</v>
      </c>
      <c r="B923" s="3" t="s">
        <v>218</v>
      </c>
      <c r="C923" s="3" t="s">
        <v>14</v>
      </c>
    </row>
    <row r="924" spans="1:3" ht="14" x14ac:dyDescent="0.2">
      <c r="A924" s="3" t="s">
        <v>939</v>
      </c>
      <c r="B924" s="3" t="s">
        <v>218</v>
      </c>
      <c r="C924" s="3" t="s">
        <v>14</v>
      </c>
    </row>
    <row r="925" spans="1:3" ht="14" x14ac:dyDescent="0.2">
      <c r="A925" s="3" t="s">
        <v>940</v>
      </c>
      <c r="B925" s="3" t="s">
        <v>12</v>
      </c>
      <c r="C925" s="3" t="s">
        <v>14</v>
      </c>
    </row>
    <row r="926" spans="1:3" ht="14" x14ac:dyDescent="0.2">
      <c r="A926" s="3" t="s">
        <v>941</v>
      </c>
      <c r="B926" s="3" t="s">
        <v>12</v>
      </c>
      <c r="C926" s="3" t="s">
        <v>14</v>
      </c>
    </row>
    <row r="927" spans="1:3" ht="14" x14ac:dyDescent="0.2">
      <c r="A927" s="3" t="s">
        <v>942</v>
      </c>
      <c r="B927" s="3" t="s">
        <v>12</v>
      </c>
      <c r="C927" s="3" t="s">
        <v>92</v>
      </c>
    </row>
    <row r="928" spans="1:3" ht="14" x14ac:dyDescent="0.2">
      <c r="A928" s="3" t="s">
        <v>943</v>
      </c>
      <c r="B928" s="3" t="s">
        <v>19</v>
      </c>
      <c r="C928" s="3" t="s">
        <v>5</v>
      </c>
    </row>
    <row r="929" spans="1:3" ht="14" x14ac:dyDescent="0.2">
      <c r="A929" s="3" t="s">
        <v>944</v>
      </c>
      <c r="B929" s="3" t="s">
        <v>12</v>
      </c>
      <c r="C929" s="3" t="s">
        <v>14</v>
      </c>
    </row>
    <row r="930" spans="1:3" ht="14" x14ac:dyDescent="0.2">
      <c r="A930" s="3" t="s">
        <v>945</v>
      </c>
      <c r="B930" s="3" t="s">
        <v>12</v>
      </c>
      <c r="C930" s="3" t="s">
        <v>14</v>
      </c>
    </row>
    <row r="931" spans="1:3" ht="14" x14ac:dyDescent="0.2">
      <c r="A931" s="3" t="s">
        <v>946</v>
      </c>
      <c r="B931" s="3" t="s">
        <v>216</v>
      </c>
      <c r="C931" s="3" t="s">
        <v>14</v>
      </c>
    </row>
    <row r="932" spans="1:3" ht="14" x14ac:dyDescent="0.2">
      <c r="A932" s="3" t="s">
        <v>947</v>
      </c>
      <c r="B932" s="3" t="s">
        <v>218</v>
      </c>
      <c r="C932" s="3" t="s">
        <v>14</v>
      </c>
    </row>
    <row r="933" spans="1:3" ht="14" x14ac:dyDescent="0.2">
      <c r="A933" s="3" t="s">
        <v>948</v>
      </c>
      <c r="B933" s="3" t="s">
        <v>218</v>
      </c>
      <c r="C933" s="3" t="s">
        <v>14</v>
      </c>
    </row>
    <row r="934" spans="1:3" ht="14" x14ac:dyDescent="0.2">
      <c r="A934" s="3" t="s">
        <v>949</v>
      </c>
      <c r="B934" s="3" t="s">
        <v>12</v>
      </c>
      <c r="C934" s="3" t="s">
        <v>14</v>
      </c>
    </row>
    <row r="935" spans="1:3" ht="14" x14ac:dyDescent="0.2">
      <c r="A935" s="3" t="s">
        <v>950</v>
      </c>
      <c r="B935" s="3" t="s">
        <v>12</v>
      </c>
      <c r="C935" s="3" t="s">
        <v>14</v>
      </c>
    </row>
    <row r="936" spans="1:3" ht="14" x14ac:dyDescent="0.2">
      <c r="A936" s="3" t="s">
        <v>951</v>
      </c>
      <c r="B936" s="3" t="s">
        <v>12</v>
      </c>
      <c r="C936" s="3" t="s">
        <v>92</v>
      </c>
    </row>
    <row r="937" spans="1:3" ht="14" x14ac:dyDescent="0.2">
      <c r="A937" s="3" t="s">
        <v>952</v>
      </c>
      <c r="B937" s="3" t="s">
        <v>19</v>
      </c>
      <c r="C937" s="3" t="s">
        <v>5</v>
      </c>
    </row>
    <row r="938" spans="1:3" ht="14" x14ac:dyDescent="0.2">
      <c r="A938" s="3" t="s">
        <v>953</v>
      </c>
      <c r="B938" s="3" t="s">
        <v>12</v>
      </c>
      <c r="C938" s="3" t="s">
        <v>14</v>
      </c>
    </row>
    <row r="939" spans="1:3" ht="14" x14ac:dyDescent="0.2">
      <c r="A939" s="3" t="s">
        <v>954</v>
      </c>
      <c r="B939" s="3" t="s">
        <v>12</v>
      </c>
      <c r="C939" s="3" t="s">
        <v>14</v>
      </c>
    </row>
    <row r="940" spans="1:3" ht="14" x14ac:dyDescent="0.2">
      <c r="A940" s="3" t="s">
        <v>955</v>
      </c>
      <c r="B940" s="3" t="s">
        <v>216</v>
      </c>
      <c r="C940" s="3" t="s">
        <v>14</v>
      </c>
    </row>
    <row r="941" spans="1:3" ht="14" x14ac:dyDescent="0.2">
      <c r="A941" s="3" t="s">
        <v>956</v>
      </c>
      <c r="B941" s="3" t="s">
        <v>218</v>
      </c>
      <c r="C941" s="3" t="s">
        <v>14</v>
      </c>
    </row>
    <row r="942" spans="1:3" ht="14" x14ac:dyDescent="0.2">
      <c r="A942" s="3" t="s">
        <v>957</v>
      </c>
      <c r="B942" s="3" t="s">
        <v>218</v>
      </c>
      <c r="C942" s="3" t="s">
        <v>14</v>
      </c>
    </row>
    <row r="943" spans="1:3" ht="14" x14ac:dyDescent="0.2">
      <c r="A943" s="3" t="s">
        <v>958</v>
      </c>
      <c r="B943" s="3" t="s">
        <v>218</v>
      </c>
      <c r="C943" s="3" t="s">
        <v>14</v>
      </c>
    </row>
    <row r="944" spans="1:3" ht="14" x14ac:dyDescent="0.2">
      <c r="A944" s="3" t="s">
        <v>959</v>
      </c>
      <c r="B944" s="3" t="s">
        <v>12</v>
      </c>
      <c r="C944" s="3" t="s">
        <v>14</v>
      </c>
    </row>
    <row r="945" spans="1:3" ht="14" x14ac:dyDescent="0.2">
      <c r="A945" s="3" t="s">
        <v>960</v>
      </c>
      <c r="B945" s="3" t="s">
        <v>12</v>
      </c>
      <c r="C945" s="3" t="s">
        <v>14</v>
      </c>
    </row>
    <row r="946" spans="1:3" ht="14" x14ac:dyDescent="0.2">
      <c r="A946" s="3" t="s">
        <v>961</v>
      </c>
      <c r="B946" s="3" t="s">
        <v>12</v>
      </c>
      <c r="C946" s="3" t="s">
        <v>92</v>
      </c>
    </row>
    <row r="947" spans="1:3" ht="14" x14ac:dyDescent="0.2">
      <c r="A947" s="3" t="s">
        <v>962</v>
      </c>
      <c r="B947" s="3" t="s">
        <v>19</v>
      </c>
      <c r="C947" s="3" t="s">
        <v>5</v>
      </c>
    </row>
    <row r="948" spans="1:3" ht="14" x14ac:dyDescent="0.2">
      <c r="A948" s="3" t="s">
        <v>963</v>
      </c>
      <c r="B948" s="3" t="s">
        <v>12</v>
      </c>
      <c r="C948" s="3" t="s">
        <v>14</v>
      </c>
    </row>
    <row r="949" spans="1:3" ht="14" x14ac:dyDescent="0.2">
      <c r="A949" s="3" t="s">
        <v>964</v>
      </c>
      <c r="B949" s="3" t="s">
        <v>12</v>
      </c>
      <c r="C949" s="3" t="s">
        <v>14</v>
      </c>
    </row>
    <row r="950" spans="1:3" ht="14" x14ac:dyDescent="0.2">
      <c r="A950" s="3" t="s">
        <v>965</v>
      </c>
      <c r="B950" s="3" t="s">
        <v>216</v>
      </c>
      <c r="C950" s="3" t="s">
        <v>14</v>
      </c>
    </row>
    <row r="951" spans="1:3" ht="14" x14ac:dyDescent="0.2">
      <c r="A951" s="3" t="s">
        <v>966</v>
      </c>
      <c r="B951" s="3" t="s">
        <v>218</v>
      </c>
      <c r="C951" s="3" t="s">
        <v>14</v>
      </c>
    </row>
    <row r="952" spans="1:3" ht="14" x14ac:dyDescent="0.2">
      <c r="A952" s="3" t="s">
        <v>967</v>
      </c>
      <c r="B952" s="3" t="s">
        <v>218</v>
      </c>
      <c r="C952" s="3" t="s">
        <v>14</v>
      </c>
    </row>
    <row r="953" spans="1:3" ht="14" x14ac:dyDescent="0.2">
      <c r="A953" s="3" t="s">
        <v>968</v>
      </c>
      <c r="B953" s="3" t="s">
        <v>12</v>
      </c>
      <c r="C953" s="3" t="s">
        <v>14</v>
      </c>
    </row>
    <row r="954" spans="1:3" ht="14" x14ac:dyDescent="0.2">
      <c r="A954" s="3" t="s">
        <v>969</v>
      </c>
      <c r="B954" s="3" t="s">
        <v>12</v>
      </c>
      <c r="C954" s="3" t="s">
        <v>14</v>
      </c>
    </row>
    <row r="955" spans="1:3" ht="14" x14ac:dyDescent="0.2">
      <c r="A955" s="3" t="s">
        <v>970</v>
      </c>
      <c r="B955" s="3" t="s">
        <v>12</v>
      </c>
      <c r="C955" s="3" t="s">
        <v>5</v>
      </c>
    </row>
    <row r="956" spans="1:3" ht="14" x14ac:dyDescent="0.2">
      <c r="A956" s="3" t="s">
        <v>971</v>
      </c>
      <c r="B956" s="3" t="s">
        <v>19</v>
      </c>
      <c r="C956" s="3" t="s">
        <v>5</v>
      </c>
    </row>
    <row r="957" spans="1:3" ht="14" x14ac:dyDescent="0.2">
      <c r="A957" s="3" t="s">
        <v>972</v>
      </c>
      <c r="B957" s="3" t="s">
        <v>12</v>
      </c>
      <c r="C957" s="3" t="s">
        <v>5</v>
      </c>
    </row>
    <row r="958" spans="1:3" ht="14" x14ac:dyDescent="0.2">
      <c r="A958" s="3" t="s">
        <v>973</v>
      </c>
      <c r="B958" s="3" t="s">
        <v>12</v>
      </c>
      <c r="C958" s="3" t="s">
        <v>5</v>
      </c>
    </row>
    <row r="959" spans="1:3" ht="14" x14ac:dyDescent="0.2">
      <c r="A959" s="3" t="s">
        <v>974</v>
      </c>
      <c r="B959" s="3" t="s">
        <v>216</v>
      </c>
      <c r="C959" s="3" t="s">
        <v>5</v>
      </c>
    </row>
    <row r="960" spans="1:3" ht="14" x14ac:dyDescent="0.2">
      <c r="A960" s="3" t="s">
        <v>975</v>
      </c>
      <c r="B960" s="3" t="s">
        <v>218</v>
      </c>
      <c r="C960" s="3" t="s">
        <v>5</v>
      </c>
    </row>
    <row r="961" spans="1:3" ht="14" x14ac:dyDescent="0.2">
      <c r="A961" s="3" t="s">
        <v>976</v>
      </c>
      <c r="B961" s="3" t="s">
        <v>218</v>
      </c>
      <c r="C961" s="3" t="s">
        <v>5</v>
      </c>
    </row>
    <row r="962" spans="1:3" ht="14" x14ac:dyDescent="0.2">
      <c r="A962" s="3" t="s">
        <v>977</v>
      </c>
      <c r="B962" s="3" t="s">
        <v>12</v>
      </c>
      <c r="C962" s="3" t="s">
        <v>5</v>
      </c>
    </row>
    <row r="963" spans="1:3" ht="14" x14ac:dyDescent="0.2">
      <c r="A963" s="3" t="s">
        <v>978</v>
      </c>
      <c r="B963" s="3" t="s">
        <v>12</v>
      </c>
      <c r="C963" s="3" t="s">
        <v>5</v>
      </c>
    </row>
    <row r="964" spans="1:3" ht="14" x14ac:dyDescent="0.2">
      <c r="A964" s="3" t="s">
        <v>979</v>
      </c>
      <c r="B964" s="3" t="s">
        <v>12</v>
      </c>
      <c r="C964" s="3" t="s">
        <v>5</v>
      </c>
    </row>
    <row r="965" spans="1:3" ht="14" x14ac:dyDescent="0.2">
      <c r="A965" s="3" t="s">
        <v>980</v>
      </c>
      <c r="B965" s="3" t="s">
        <v>19</v>
      </c>
      <c r="C965" s="3" t="s">
        <v>5</v>
      </c>
    </row>
    <row r="966" spans="1:3" ht="14" x14ac:dyDescent="0.2">
      <c r="A966" s="3" t="s">
        <v>981</v>
      </c>
      <c r="B966" s="3" t="s">
        <v>12</v>
      </c>
      <c r="C966" s="3" t="s">
        <v>5</v>
      </c>
    </row>
    <row r="967" spans="1:3" ht="14" x14ac:dyDescent="0.2">
      <c r="A967" s="3" t="s">
        <v>982</v>
      </c>
      <c r="B967" s="3" t="s">
        <v>12</v>
      </c>
      <c r="C967" s="3" t="s">
        <v>5</v>
      </c>
    </row>
    <row r="968" spans="1:3" ht="14" x14ac:dyDescent="0.2">
      <c r="A968" s="3" t="s">
        <v>983</v>
      </c>
      <c r="B968" s="3" t="s">
        <v>216</v>
      </c>
      <c r="C968" s="3" t="s">
        <v>5</v>
      </c>
    </row>
    <row r="969" spans="1:3" ht="14" x14ac:dyDescent="0.2">
      <c r="A969" s="3" t="s">
        <v>984</v>
      </c>
      <c r="B969" s="3" t="s">
        <v>218</v>
      </c>
      <c r="C969" s="3" t="s">
        <v>5</v>
      </c>
    </row>
    <row r="970" spans="1:3" ht="14" x14ac:dyDescent="0.2">
      <c r="A970" s="3" t="s">
        <v>985</v>
      </c>
      <c r="B970" s="3" t="s">
        <v>218</v>
      </c>
      <c r="C970" s="3" t="s">
        <v>5</v>
      </c>
    </row>
    <row r="971" spans="1:3" ht="14" x14ac:dyDescent="0.2">
      <c r="A971" s="3" t="s">
        <v>986</v>
      </c>
      <c r="B971" s="3" t="s">
        <v>12</v>
      </c>
      <c r="C971" s="3" t="s">
        <v>5</v>
      </c>
    </row>
    <row r="972" spans="1:3" ht="14" x14ac:dyDescent="0.2">
      <c r="A972" s="3" t="s">
        <v>987</v>
      </c>
      <c r="B972" s="3" t="s">
        <v>12</v>
      </c>
      <c r="C972" s="3" t="s">
        <v>5</v>
      </c>
    </row>
    <row r="973" spans="1:3" ht="14" x14ac:dyDescent="0.2">
      <c r="A973" s="3" t="s">
        <v>988</v>
      </c>
      <c r="B973" s="3" t="s">
        <v>12</v>
      </c>
      <c r="C973" s="3" t="s">
        <v>92</v>
      </c>
    </row>
    <row r="974" spans="1:3" ht="14" x14ac:dyDescent="0.2">
      <c r="A974" s="3" t="s">
        <v>989</v>
      </c>
      <c r="B974" s="3" t="s">
        <v>19</v>
      </c>
      <c r="C974" s="3" t="s">
        <v>5</v>
      </c>
    </row>
    <row r="975" spans="1:3" ht="14" x14ac:dyDescent="0.2">
      <c r="A975" s="3" t="s">
        <v>990</v>
      </c>
      <c r="B975" s="3" t="s">
        <v>12</v>
      </c>
      <c r="C975" s="3" t="s">
        <v>14</v>
      </c>
    </row>
    <row r="976" spans="1:3" ht="14" x14ac:dyDescent="0.2">
      <c r="A976" s="3" t="s">
        <v>991</v>
      </c>
      <c r="B976" s="3" t="s">
        <v>12</v>
      </c>
      <c r="C976" s="3" t="s">
        <v>14</v>
      </c>
    </row>
    <row r="977" spans="1:3" ht="14" x14ac:dyDescent="0.2">
      <c r="A977" s="3" t="s">
        <v>992</v>
      </c>
      <c r="B977" s="3" t="s">
        <v>216</v>
      </c>
      <c r="C977" s="3" t="s">
        <v>14</v>
      </c>
    </row>
    <row r="978" spans="1:3" ht="14" x14ac:dyDescent="0.2">
      <c r="A978" s="3" t="s">
        <v>993</v>
      </c>
      <c r="B978" s="3" t="s">
        <v>218</v>
      </c>
      <c r="C978" s="3" t="s">
        <v>14</v>
      </c>
    </row>
    <row r="979" spans="1:3" ht="14" x14ac:dyDescent="0.2">
      <c r="A979" s="3" t="s">
        <v>994</v>
      </c>
      <c r="B979" s="3" t="s">
        <v>218</v>
      </c>
      <c r="C979" s="3" t="s">
        <v>14</v>
      </c>
    </row>
    <row r="980" spans="1:3" ht="14" x14ac:dyDescent="0.2">
      <c r="A980" s="3" t="s">
        <v>995</v>
      </c>
      <c r="B980" s="3" t="s">
        <v>12</v>
      </c>
      <c r="C980" s="3" t="s">
        <v>14</v>
      </c>
    </row>
    <row r="981" spans="1:3" ht="14" x14ac:dyDescent="0.2">
      <c r="A981" s="3" t="s">
        <v>996</v>
      </c>
      <c r="B981" s="3" t="s">
        <v>12</v>
      </c>
      <c r="C981" s="3" t="s">
        <v>14</v>
      </c>
    </row>
    <row r="982" spans="1:3" ht="14" x14ac:dyDescent="0.2">
      <c r="A982" s="3" t="s">
        <v>997</v>
      </c>
      <c r="B982" s="3" t="s">
        <v>12</v>
      </c>
      <c r="C982" s="3" t="s">
        <v>92</v>
      </c>
    </row>
    <row r="983" spans="1:3" ht="14" x14ac:dyDescent="0.2">
      <c r="A983" s="3" t="s">
        <v>998</v>
      </c>
      <c r="B983" s="3" t="s">
        <v>19</v>
      </c>
      <c r="C983" s="3" t="s">
        <v>5</v>
      </c>
    </row>
    <row r="984" spans="1:3" ht="14" x14ac:dyDescent="0.2">
      <c r="A984" s="3" t="s">
        <v>999</v>
      </c>
      <c r="B984" s="3" t="s">
        <v>12</v>
      </c>
      <c r="C984" s="3" t="s">
        <v>14</v>
      </c>
    </row>
    <row r="985" spans="1:3" ht="14" x14ac:dyDescent="0.2">
      <c r="A985" s="3" t="s">
        <v>1000</v>
      </c>
      <c r="B985" s="3" t="s">
        <v>12</v>
      </c>
      <c r="C985" s="3" t="s">
        <v>14</v>
      </c>
    </row>
    <row r="986" spans="1:3" ht="14" x14ac:dyDescent="0.2">
      <c r="A986" s="3" t="s">
        <v>1001</v>
      </c>
      <c r="B986" s="3" t="s">
        <v>216</v>
      </c>
      <c r="C986" s="3" t="s">
        <v>14</v>
      </c>
    </row>
    <row r="987" spans="1:3" ht="14" x14ac:dyDescent="0.2">
      <c r="A987" s="3" t="s">
        <v>1002</v>
      </c>
      <c r="B987" s="3" t="s">
        <v>218</v>
      </c>
      <c r="C987" s="3" t="s">
        <v>14</v>
      </c>
    </row>
    <row r="988" spans="1:3" ht="14" x14ac:dyDescent="0.2">
      <c r="A988" s="3" t="s">
        <v>1003</v>
      </c>
      <c r="B988" s="3" t="s">
        <v>218</v>
      </c>
      <c r="C988" s="3" t="s">
        <v>14</v>
      </c>
    </row>
    <row r="989" spans="1:3" ht="14" x14ac:dyDescent="0.2">
      <c r="A989" s="3" t="s">
        <v>1004</v>
      </c>
      <c r="B989" s="3" t="s">
        <v>12</v>
      </c>
      <c r="C989" s="3" t="s">
        <v>14</v>
      </c>
    </row>
    <row r="990" spans="1:3" ht="14" x14ac:dyDescent="0.2">
      <c r="A990" s="3" t="s">
        <v>1005</v>
      </c>
      <c r="B990" s="3" t="s">
        <v>12</v>
      </c>
      <c r="C990" s="3" t="s">
        <v>14</v>
      </c>
    </row>
    <row r="991" spans="1:3" ht="14" x14ac:dyDescent="0.2">
      <c r="A991" s="3" t="s">
        <v>1006</v>
      </c>
      <c r="B991" s="3" t="s">
        <v>12</v>
      </c>
      <c r="C991" s="3" t="s">
        <v>92</v>
      </c>
    </row>
    <row r="992" spans="1:3" ht="14" x14ac:dyDescent="0.2">
      <c r="A992" s="3" t="s">
        <v>1007</v>
      </c>
      <c r="B992" s="3" t="s">
        <v>19</v>
      </c>
      <c r="C992" s="3" t="s">
        <v>5</v>
      </c>
    </row>
    <row r="993" spans="1:3" ht="14" x14ac:dyDescent="0.2">
      <c r="A993" s="3" t="s">
        <v>1008</v>
      </c>
      <c r="B993" s="3" t="s">
        <v>12</v>
      </c>
      <c r="C993" s="3" t="s">
        <v>14</v>
      </c>
    </row>
    <row r="994" spans="1:3" ht="14" x14ac:dyDescent="0.2">
      <c r="A994" s="3" t="s">
        <v>1009</v>
      </c>
      <c r="B994" s="3" t="s">
        <v>12</v>
      </c>
      <c r="C994" s="3" t="s">
        <v>14</v>
      </c>
    </row>
    <row r="995" spans="1:3" ht="14" x14ac:dyDescent="0.2">
      <c r="A995" s="3" t="s">
        <v>1010</v>
      </c>
      <c r="B995" s="3" t="s">
        <v>216</v>
      </c>
      <c r="C995" s="3" t="s">
        <v>14</v>
      </c>
    </row>
    <row r="996" spans="1:3" ht="14" x14ac:dyDescent="0.2">
      <c r="A996" s="3" t="s">
        <v>1011</v>
      </c>
      <c r="B996" s="3" t="s">
        <v>218</v>
      </c>
      <c r="C996" s="3" t="s">
        <v>14</v>
      </c>
    </row>
    <row r="997" spans="1:3" ht="14" x14ac:dyDescent="0.2">
      <c r="A997" s="3" t="s">
        <v>1012</v>
      </c>
      <c r="B997" s="3" t="s">
        <v>218</v>
      </c>
      <c r="C997" s="3" t="s">
        <v>14</v>
      </c>
    </row>
    <row r="998" spans="1:3" ht="14" x14ac:dyDescent="0.2">
      <c r="A998" s="3" t="s">
        <v>1013</v>
      </c>
      <c r="B998" s="3" t="s">
        <v>12</v>
      </c>
      <c r="C998" s="3" t="s">
        <v>14</v>
      </c>
    </row>
    <row r="999" spans="1:3" ht="14" x14ac:dyDescent="0.2">
      <c r="A999" s="3" t="s">
        <v>1014</v>
      </c>
      <c r="B999" s="3" t="s">
        <v>12</v>
      </c>
      <c r="C999" s="3" t="s">
        <v>14</v>
      </c>
    </row>
    <row r="1000" spans="1:3" ht="14" x14ac:dyDescent="0.2">
      <c r="A1000" s="3" t="s">
        <v>1015</v>
      </c>
      <c r="B1000" s="3" t="s">
        <v>12</v>
      </c>
      <c r="C1000" s="3" t="s">
        <v>92</v>
      </c>
    </row>
    <row r="1001" spans="1:3" ht="14" x14ac:dyDescent="0.2">
      <c r="A1001" s="3" t="s">
        <v>1016</v>
      </c>
      <c r="B1001" s="3" t="s">
        <v>19</v>
      </c>
      <c r="C1001" s="3" t="s">
        <v>5</v>
      </c>
    </row>
    <row r="1002" spans="1:3" ht="14" x14ac:dyDescent="0.2">
      <c r="A1002" s="3" t="s">
        <v>1017</v>
      </c>
      <c r="B1002" s="3" t="s">
        <v>12</v>
      </c>
      <c r="C1002" s="3" t="s">
        <v>14</v>
      </c>
    </row>
    <row r="1003" spans="1:3" ht="14" x14ac:dyDescent="0.2">
      <c r="A1003" s="3" t="s">
        <v>1018</v>
      </c>
      <c r="B1003" s="3" t="s">
        <v>12</v>
      </c>
      <c r="C1003" s="3" t="s">
        <v>14</v>
      </c>
    </row>
    <row r="1004" spans="1:3" ht="14" x14ac:dyDescent="0.2">
      <c r="A1004" s="3" t="s">
        <v>1019</v>
      </c>
      <c r="B1004" s="3" t="s">
        <v>216</v>
      </c>
      <c r="C1004" s="3" t="s">
        <v>14</v>
      </c>
    </row>
    <row r="1005" spans="1:3" ht="14" x14ac:dyDescent="0.2">
      <c r="A1005" s="3" t="s">
        <v>1020</v>
      </c>
      <c r="B1005" s="3" t="s">
        <v>218</v>
      </c>
      <c r="C1005" s="3" t="s">
        <v>14</v>
      </c>
    </row>
    <row r="1006" spans="1:3" ht="14" x14ac:dyDescent="0.2">
      <c r="A1006" s="3" t="s">
        <v>1021</v>
      </c>
      <c r="B1006" s="3" t="s">
        <v>218</v>
      </c>
      <c r="C1006" s="3" t="s">
        <v>14</v>
      </c>
    </row>
    <row r="1007" spans="1:3" ht="14" x14ac:dyDescent="0.2">
      <c r="A1007" s="3" t="s">
        <v>1022</v>
      </c>
      <c r="B1007" s="3" t="s">
        <v>12</v>
      </c>
      <c r="C1007" s="3" t="s">
        <v>14</v>
      </c>
    </row>
    <row r="1008" spans="1:3" ht="14" x14ac:dyDescent="0.2">
      <c r="A1008" s="3" t="s">
        <v>1023</v>
      </c>
      <c r="B1008" s="3" t="s">
        <v>12</v>
      </c>
      <c r="C1008" s="3" t="s">
        <v>14</v>
      </c>
    </row>
    <row r="1009" spans="1:3" ht="14" x14ac:dyDescent="0.2">
      <c r="A1009" s="3" t="s">
        <v>1024</v>
      </c>
      <c r="B1009" s="3" t="s">
        <v>12</v>
      </c>
      <c r="C1009" s="3" t="s">
        <v>92</v>
      </c>
    </row>
    <row r="1010" spans="1:3" ht="14" x14ac:dyDescent="0.2">
      <c r="A1010" s="3" t="s">
        <v>1025</v>
      </c>
      <c r="B1010" s="3" t="s">
        <v>19</v>
      </c>
      <c r="C1010" s="3" t="s">
        <v>5</v>
      </c>
    </row>
    <row r="1011" spans="1:3" ht="14" x14ac:dyDescent="0.2">
      <c r="A1011" s="3" t="s">
        <v>1026</v>
      </c>
      <c r="B1011" s="3" t="s">
        <v>12</v>
      </c>
      <c r="C1011" s="3" t="s">
        <v>14</v>
      </c>
    </row>
    <row r="1012" spans="1:3" ht="14" x14ac:dyDescent="0.2">
      <c r="A1012" s="3" t="s">
        <v>1027</v>
      </c>
      <c r="B1012" s="3" t="s">
        <v>12</v>
      </c>
      <c r="C1012" s="3" t="s">
        <v>14</v>
      </c>
    </row>
    <row r="1013" spans="1:3" ht="14" x14ac:dyDescent="0.2">
      <c r="A1013" s="3" t="s">
        <v>1028</v>
      </c>
      <c r="B1013" s="3" t="s">
        <v>216</v>
      </c>
      <c r="C1013" s="3" t="s">
        <v>14</v>
      </c>
    </row>
    <row r="1014" spans="1:3" ht="14" x14ac:dyDescent="0.2">
      <c r="A1014" s="3" t="s">
        <v>1029</v>
      </c>
      <c r="B1014" s="3" t="s">
        <v>218</v>
      </c>
      <c r="C1014" s="3" t="s">
        <v>14</v>
      </c>
    </row>
    <row r="1015" spans="1:3" ht="14" x14ac:dyDescent="0.2">
      <c r="A1015" s="3" t="s">
        <v>1030</v>
      </c>
      <c r="B1015" s="3" t="s">
        <v>218</v>
      </c>
      <c r="C1015" s="3" t="s">
        <v>14</v>
      </c>
    </row>
    <row r="1016" spans="1:3" ht="14" x14ac:dyDescent="0.2">
      <c r="A1016" s="3" t="s">
        <v>1031</v>
      </c>
      <c r="B1016" s="3" t="s">
        <v>12</v>
      </c>
      <c r="C1016" s="3" t="s">
        <v>14</v>
      </c>
    </row>
    <row r="1017" spans="1:3" ht="14" x14ac:dyDescent="0.2">
      <c r="A1017" s="3" t="s">
        <v>1032</v>
      </c>
      <c r="B1017" s="3" t="s">
        <v>12</v>
      </c>
      <c r="C1017" s="3" t="s">
        <v>14</v>
      </c>
    </row>
    <row r="1018" spans="1:3" ht="14" x14ac:dyDescent="0.2">
      <c r="A1018" s="3" t="s">
        <v>1033</v>
      </c>
      <c r="B1018" s="3" t="s">
        <v>12</v>
      </c>
      <c r="C1018" s="3" t="s">
        <v>92</v>
      </c>
    </row>
    <row r="1019" spans="1:3" ht="14" x14ac:dyDescent="0.2">
      <c r="A1019" s="3" t="s">
        <v>1034</v>
      </c>
      <c r="B1019" s="3" t="s">
        <v>19</v>
      </c>
      <c r="C1019" s="3" t="s">
        <v>5</v>
      </c>
    </row>
    <row r="1020" spans="1:3" ht="14" x14ac:dyDescent="0.2">
      <c r="A1020" s="3" t="s">
        <v>1035</v>
      </c>
      <c r="B1020" s="3" t="s">
        <v>12</v>
      </c>
      <c r="C1020" s="3" t="s">
        <v>14</v>
      </c>
    </row>
    <row r="1021" spans="1:3" ht="14" x14ac:dyDescent="0.2">
      <c r="A1021" s="3" t="s">
        <v>1036</v>
      </c>
      <c r="B1021" s="3" t="s">
        <v>12</v>
      </c>
      <c r="C1021" s="3" t="s">
        <v>14</v>
      </c>
    </row>
    <row r="1022" spans="1:3" ht="14" x14ac:dyDescent="0.2">
      <c r="A1022" s="3" t="s">
        <v>1037</v>
      </c>
      <c r="B1022" s="3" t="s">
        <v>216</v>
      </c>
      <c r="C1022" s="3" t="s">
        <v>14</v>
      </c>
    </row>
    <row r="1023" spans="1:3" ht="14" x14ac:dyDescent="0.2">
      <c r="A1023" s="3" t="s">
        <v>1038</v>
      </c>
      <c r="B1023" s="3" t="s">
        <v>218</v>
      </c>
      <c r="C1023" s="3" t="s">
        <v>14</v>
      </c>
    </row>
    <row r="1024" spans="1:3" ht="14" x14ac:dyDescent="0.2">
      <c r="A1024" s="3" t="s">
        <v>1039</v>
      </c>
      <c r="B1024" s="3" t="s">
        <v>218</v>
      </c>
      <c r="C1024" s="3" t="s">
        <v>14</v>
      </c>
    </row>
    <row r="1025" spans="1:3" ht="14" x14ac:dyDescent="0.2">
      <c r="A1025" s="3" t="s">
        <v>1040</v>
      </c>
      <c r="B1025" s="3" t="s">
        <v>12</v>
      </c>
      <c r="C1025" s="3" t="s">
        <v>14</v>
      </c>
    </row>
    <row r="1026" spans="1:3" ht="14" x14ac:dyDescent="0.2">
      <c r="A1026" s="3" t="s">
        <v>1041</v>
      </c>
      <c r="B1026" s="3" t="s">
        <v>12</v>
      </c>
      <c r="C1026" s="3" t="s">
        <v>14</v>
      </c>
    </row>
    <row r="1027" spans="1:3" ht="14" x14ac:dyDescent="0.2">
      <c r="A1027" s="3" t="s">
        <v>1042</v>
      </c>
      <c r="B1027" s="3" t="s">
        <v>12</v>
      </c>
      <c r="C1027" s="3" t="s">
        <v>92</v>
      </c>
    </row>
    <row r="1028" spans="1:3" ht="14" x14ac:dyDescent="0.2">
      <c r="A1028" s="3" t="s">
        <v>1043</v>
      </c>
      <c r="B1028" s="3" t="s">
        <v>16</v>
      </c>
      <c r="C1028" s="3" t="s">
        <v>92</v>
      </c>
    </row>
    <row r="1029" spans="1:3" ht="14" x14ac:dyDescent="0.2">
      <c r="A1029" s="3" t="s">
        <v>1044</v>
      </c>
      <c r="B1029" s="3" t="s">
        <v>216</v>
      </c>
      <c r="C1029" s="3" t="s">
        <v>92</v>
      </c>
    </row>
    <row r="1030" spans="1:3" ht="14" x14ac:dyDescent="0.2">
      <c r="A1030" s="3" t="s">
        <v>1045</v>
      </c>
      <c r="B1030" s="3" t="s">
        <v>19</v>
      </c>
      <c r="C1030" s="3" t="s">
        <v>92</v>
      </c>
    </row>
    <row r="1031" spans="1:3" ht="14" x14ac:dyDescent="0.2">
      <c r="A1031" s="3" t="s">
        <v>1046</v>
      </c>
      <c r="B1031" s="3" t="s">
        <v>106</v>
      </c>
      <c r="C1031" s="3" t="s">
        <v>92</v>
      </c>
    </row>
    <row r="1032" spans="1:3" ht="14" x14ac:dyDescent="0.2">
      <c r="A1032" s="3" t="s">
        <v>1047</v>
      </c>
      <c r="B1032" s="3" t="s">
        <v>12</v>
      </c>
      <c r="C1032" s="3" t="s">
        <v>92</v>
      </c>
    </row>
    <row r="1033" spans="1:3" ht="14" x14ac:dyDescent="0.2">
      <c r="A1033" s="3" t="s">
        <v>1048</v>
      </c>
      <c r="B1033" s="3" t="s">
        <v>19</v>
      </c>
      <c r="C1033" s="3" t="s">
        <v>5</v>
      </c>
    </row>
    <row r="1034" spans="1:3" ht="14" x14ac:dyDescent="0.2">
      <c r="A1034" s="3" t="s">
        <v>1049</v>
      </c>
      <c r="B1034" s="3" t="s">
        <v>12</v>
      </c>
      <c r="C1034" s="3" t="s">
        <v>14</v>
      </c>
    </row>
    <row r="1035" spans="1:3" ht="14" x14ac:dyDescent="0.2">
      <c r="A1035" s="3" t="s">
        <v>1050</v>
      </c>
      <c r="B1035" s="3" t="s">
        <v>12</v>
      </c>
      <c r="C1035" s="3" t="s">
        <v>14</v>
      </c>
    </row>
    <row r="1036" spans="1:3" ht="14" x14ac:dyDescent="0.2">
      <c r="A1036" s="3" t="s">
        <v>1051</v>
      </c>
      <c r="B1036" s="3" t="s">
        <v>216</v>
      </c>
      <c r="C1036" s="3" t="s">
        <v>14</v>
      </c>
    </row>
    <row r="1037" spans="1:3" ht="14" x14ac:dyDescent="0.2">
      <c r="A1037" s="3" t="s">
        <v>1052</v>
      </c>
      <c r="B1037" s="3" t="s">
        <v>218</v>
      </c>
      <c r="C1037" s="3" t="s">
        <v>14</v>
      </c>
    </row>
    <row r="1038" spans="1:3" ht="14" x14ac:dyDescent="0.2">
      <c r="A1038" s="3" t="s">
        <v>1053</v>
      </c>
      <c r="B1038" s="3" t="s">
        <v>218</v>
      </c>
      <c r="C1038" s="3" t="s">
        <v>14</v>
      </c>
    </row>
    <row r="1039" spans="1:3" ht="14" x14ac:dyDescent="0.2">
      <c r="A1039" s="3" t="s">
        <v>1054</v>
      </c>
      <c r="B1039" s="3" t="s">
        <v>12</v>
      </c>
      <c r="C1039" s="3" t="s">
        <v>14</v>
      </c>
    </row>
    <row r="1040" spans="1:3" ht="14" x14ac:dyDescent="0.2">
      <c r="A1040" s="3" t="s">
        <v>1055</v>
      </c>
      <c r="B1040" s="3" t="s">
        <v>12</v>
      </c>
      <c r="C1040" s="3" t="s">
        <v>14</v>
      </c>
    </row>
    <row r="1041" spans="1:3" ht="14" x14ac:dyDescent="0.2">
      <c r="A1041" s="3" t="s">
        <v>1056</v>
      </c>
      <c r="B1041" s="3" t="s">
        <v>12</v>
      </c>
      <c r="C1041" s="3" t="s">
        <v>92</v>
      </c>
    </row>
    <row r="1042" spans="1:3" ht="14" x14ac:dyDescent="0.2">
      <c r="A1042" s="3" t="s">
        <v>1057</v>
      </c>
      <c r="B1042" s="3" t="s">
        <v>19</v>
      </c>
      <c r="C1042" s="3" t="s">
        <v>5</v>
      </c>
    </row>
    <row r="1043" spans="1:3" ht="14" x14ac:dyDescent="0.2">
      <c r="A1043" s="3" t="s">
        <v>1058</v>
      </c>
      <c r="B1043" s="3" t="s">
        <v>12</v>
      </c>
      <c r="C1043" s="3" t="s">
        <v>14</v>
      </c>
    </row>
    <row r="1044" spans="1:3" ht="14" x14ac:dyDescent="0.2">
      <c r="A1044" s="3" t="s">
        <v>1059</v>
      </c>
      <c r="B1044" s="3" t="s">
        <v>12</v>
      </c>
      <c r="C1044" s="3" t="s">
        <v>14</v>
      </c>
    </row>
    <row r="1045" spans="1:3" ht="14" x14ac:dyDescent="0.2">
      <c r="A1045" s="3" t="s">
        <v>1060</v>
      </c>
      <c r="B1045" s="3" t="s">
        <v>216</v>
      </c>
      <c r="C1045" s="3" t="s">
        <v>14</v>
      </c>
    </row>
    <row r="1046" spans="1:3" ht="14" x14ac:dyDescent="0.2">
      <c r="A1046" s="3" t="s">
        <v>1061</v>
      </c>
      <c r="B1046" s="3" t="s">
        <v>218</v>
      </c>
      <c r="C1046" s="3" t="s">
        <v>14</v>
      </c>
    </row>
    <row r="1047" spans="1:3" ht="14" x14ac:dyDescent="0.2">
      <c r="A1047" s="3" t="s">
        <v>1062</v>
      </c>
      <c r="B1047" s="3" t="s">
        <v>218</v>
      </c>
      <c r="C1047" s="3" t="s">
        <v>14</v>
      </c>
    </row>
    <row r="1048" spans="1:3" ht="14" x14ac:dyDescent="0.2">
      <c r="A1048" s="3" t="s">
        <v>1063</v>
      </c>
      <c r="B1048" s="3" t="s">
        <v>12</v>
      </c>
      <c r="C1048" s="3" t="s">
        <v>14</v>
      </c>
    </row>
    <row r="1049" spans="1:3" ht="14" x14ac:dyDescent="0.2">
      <c r="A1049" s="3" t="s">
        <v>1064</v>
      </c>
      <c r="B1049" s="3" t="s">
        <v>12</v>
      </c>
      <c r="C1049" s="3" t="s">
        <v>14</v>
      </c>
    </row>
    <row r="1050" spans="1:3" ht="14" x14ac:dyDescent="0.2">
      <c r="A1050" s="3" t="s">
        <v>1065</v>
      </c>
      <c r="B1050" s="3" t="s">
        <v>12</v>
      </c>
      <c r="C1050" s="3" t="s">
        <v>92</v>
      </c>
    </row>
    <row r="1051" spans="1:3" ht="14" x14ac:dyDescent="0.2">
      <c r="A1051" s="3" t="s">
        <v>1066</v>
      </c>
      <c r="B1051" s="3" t="s">
        <v>19</v>
      </c>
      <c r="C1051" s="3" t="s">
        <v>5</v>
      </c>
    </row>
    <row r="1052" spans="1:3" ht="14" x14ac:dyDescent="0.2">
      <c r="A1052" s="3" t="s">
        <v>1067</v>
      </c>
      <c r="B1052" s="3" t="s">
        <v>12</v>
      </c>
      <c r="C1052" s="3" t="s">
        <v>14</v>
      </c>
    </row>
    <row r="1053" spans="1:3" ht="14" x14ac:dyDescent="0.2">
      <c r="A1053" s="3" t="s">
        <v>1068</v>
      </c>
      <c r="B1053" s="3" t="s">
        <v>12</v>
      </c>
      <c r="C1053" s="3" t="s">
        <v>14</v>
      </c>
    </row>
    <row r="1054" spans="1:3" ht="14" x14ac:dyDescent="0.2">
      <c r="A1054" s="3" t="s">
        <v>1069</v>
      </c>
      <c r="B1054" s="3" t="s">
        <v>216</v>
      </c>
      <c r="C1054" s="3" t="s">
        <v>14</v>
      </c>
    </row>
    <row r="1055" spans="1:3" ht="14" x14ac:dyDescent="0.2">
      <c r="A1055" s="3" t="s">
        <v>1070</v>
      </c>
      <c r="B1055" s="3" t="s">
        <v>218</v>
      </c>
      <c r="C1055" s="3" t="s">
        <v>14</v>
      </c>
    </row>
    <row r="1056" spans="1:3" ht="14" x14ac:dyDescent="0.2">
      <c r="A1056" s="3" t="s">
        <v>1071</v>
      </c>
      <c r="B1056" s="3" t="s">
        <v>218</v>
      </c>
      <c r="C1056" s="3" t="s">
        <v>14</v>
      </c>
    </row>
    <row r="1057" spans="1:3" ht="14" x14ac:dyDescent="0.2">
      <c r="A1057" s="3" t="s">
        <v>1072</v>
      </c>
      <c r="B1057" s="3" t="s">
        <v>12</v>
      </c>
      <c r="C1057" s="3" t="s">
        <v>14</v>
      </c>
    </row>
    <row r="1058" spans="1:3" ht="14" x14ac:dyDescent="0.2">
      <c r="A1058" s="3" t="s">
        <v>1073</v>
      </c>
      <c r="B1058" s="3" t="s">
        <v>12</v>
      </c>
      <c r="C1058" s="3" t="s">
        <v>14</v>
      </c>
    </row>
    <row r="1059" spans="1:3" ht="14" x14ac:dyDescent="0.2">
      <c r="A1059" s="3" t="s">
        <v>1074</v>
      </c>
      <c r="B1059" s="3" t="s">
        <v>12</v>
      </c>
      <c r="C1059" s="3" t="s">
        <v>92</v>
      </c>
    </row>
    <row r="1060" spans="1:3" ht="14" x14ac:dyDescent="0.2">
      <c r="A1060" s="3" t="s">
        <v>1075</v>
      </c>
      <c r="B1060" s="3" t="s">
        <v>19</v>
      </c>
      <c r="C1060" s="3" t="s">
        <v>5</v>
      </c>
    </row>
    <row r="1061" spans="1:3" ht="14" x14ac:dyDescent="0.2">
      <c r="A1061" s="3" t="s">
        <v>1076</v>
      </c>
      <c r="B1061" s="3" t="s">
        <v>12</v>
      </c>
      <c r="C1061" s="3" t="s">
        <v>14</v>
      </c>
    </row>
    <row r="1062" spans="1:3" ht="14" x14ac:dyDescent="0.2">
      <c r="A1062" s="3" t="s">
        <v>1077</v>
      </c>
      <c r="B1062" s="3" t="s">
        <v>12</v>
      </c>
      <c r="C1062" s="3" t="s">
        <v>14</v>
      </c>
    </row>
    <row r="1063" spans="1:3" ht="14" x14ac:dyDescent="0.2">
      <c r="A1063" s="3" t="s">
        <v>1078</v>
      </c>
      <c r="B1063" s="3" t="s">
        <v>216</v>
      </c>
      <c r="C1063" s="3" t="s">
        <v>14</v>
      </c>
    </row>
    <row r="1064" spans="1:3" ht="14" x14ac:dyDescent="0.2">
      <c r="A1064" s="3" t="s">
        <v>1079</v>
      </c>
      <c r="B1064" s="3" t="s">
        <v>218</v>
      </c>
      <c r="C1064" s="3" t="s">
        <v>14</v>
      </c>
    </row>
    <row r="1065" spans="1:3" ht="14" x14ac:dyDescent="0.2">
      <c r="A1065" s="3" t="s">
        <v>1080</v>
      </c>
      <c r="B1065" s="3" t="s">
        <v>218</v>
      </c>
      <c r="C1065" s="3" t="s">
        <v>14</v>
      </c>
    </row>
    <row r="1066" spans="1:3" ht="14" x14ac:dyDescent="0.2">
      <c r="A1066" s="3" t="s">
        <v>1081</v>
      </c>
      <c r="B1066" s="3" t="s">
        <v>12</v>
      </c>
      <c r="C1066" s="3" t="s">
        <v>14</v>
      </c>
    </row>
    <row r="1067" spans="1:3" ht="14" x14ac:dyDescent="0.2">
      <c r="A1067" s="3" t="s">
        <v>1082</v>
      </c>
      <c r="B1067" s="3" t="s">
        <v>12</v>
      </c>
      <c r="C1067" s="3" t="s">
        <v>14</v>
      </c>
    </row>
    <row r="1068" spans="1:3" ht="14" x14ac:dyDescent="0.2">
      <c r="A1068" s="3" t="s">
        <v>1083</v>
      </c>
      <c r="B1068" s="3" t="s">
        <v>10</v>
      </c>
      <c r="C1068" s="3" t="s">
        <v>5</v>
      </c>
    </row>
    <row r="1069" spans="1:3" ht="14" x14ac:dyDescent="0.2">
      <c r="A1069" s="3" t="s">
        <v>1084</v>
      </c>
      <c r="B1069" s="3" t="s">
        <v>218</v>
      </c>
      <c r="C1069" s="3" t="s">
        <v>14</v>
      </c>
    </row>
    <row r="1070" spans="1:3" ht="14" x14ac:dyDescent="0.2">
      <c r="A1070" s="3" t="s">
        <v>1085</v>
      </c>
      <c r="B1070" s="3" t="s">
        <v>218</v>
      </c>
      <c r="C1070" s="3" t="s">
        <v>14</v>
      </c>
    </row>
    <row r="1071" spans="1:3" ht="14" x14ac:dyDescent="0.2">
      <c r="A1071" s="3" t="s">
        <v>1086</v>
      </c>
      <c r="B1071" s="3" t="s">
        <v>218</v>
      </c>
      <c r="C1071" s="3" t="s">
        <v>14</v>
      </c>
    </row>
    <row r="1072" spans="1:3" ht="14" x14ac:dyDescent="0.2">
      <c r="A1072" s="3" t="s">
        <v>1087</v>
      </c>
      <c r="B1072" s="3" t="s">
        <v>12</v>
      </c>
      <c r="C1072" s="3" t="s">
        <v>92</v>
      </c>
    </row>
    <row r="1073" spans="1:3" ht="14" x14ac:dyDescent="0.2">
      <c r="A1073" s="3" t="s">
        <v>1088</v>
      </c>
      <c r="B1073" s="3" t="s">
        <v>48</v>
      </c>
      <c r="C1073" s="3" t="s">
        <v>92</v>
      </c>
    </row>
    <row r="1074" spans="1:3" ht="14" x14ac:dyDescent="0.2">
      <c r="A1074" s="3" t="s">
        <v>1089</v>
      </c>
      <c r="B1074" s="3" t="s">
        <v>12</v>
      </c>
      <c r="C1074" s="3" t="s">
        <v>92</v>
      </c>
    </row>
    <row r="1075" spans="1:3" ht="14" x14ac:dyDescent="0.2">
      <c r="A1075" s="3" t="s">
        <v>1090</v>
      </c>
      <c r="B1075" s="3" t="s">
        <v>19</v>
      </c>
      <c r="C1075" s="3" t="s">
        <v>5</v>
      </c>
    </row>
    <row r="1076" spans="1:3" ht="14" x14ac:dyDescent="0.2">
      <c r="A1076" s="3" t="s">
        <v>1091</v>
      </c>
      <c r="B1076" s="3" t="s">
        <v>12</v>
      </c>
      <c r="C1076" s="3" t="s">
        <v>14</v>
      </c>
    </row>
    <row r="1077" spans="1:3" ht="14" x14ac:dyDescent="0.2">
      <c r="A1077" s="3" t="s">
        <v>1092</v>
      </c>
      <c r="B1077" s="3" t="s">
        <v>12</v>
      </c>
      <c r="C1077" s="3" t="s">
        <v>14</v>
      </c>
    </row>
    <row r="1078" spans="1:3" ht="14" x14ac:dyDescent="0.2">
      <c r="A1078" s="3" t="s">
        <v>1093</v>
      </c>
      <c r="B1078" s="3" t="s">
        <v>216</v>
      </c>
      <c r="C1078" s="3" t="s">
        <v>14</v>
      </c>
    </row>
    <row r="1079" spans="1:3" ht="14" x14ac:dyDescent="0.2">
      <c r="A1079" s="3" t="s">
        <v>1094</v>
      </c>
      <c r="B1079" s="3" t="s">
        <v>218</v>
      </c>
      <c r="C1079" s="3" t="s">
        <v>14</v>
      </c>
    </row>
    <row r="1080" spans="1:3" ht="14" x14ac:dyDescent="0.2">
      <c r="A1080" s="3" t="s">
        <v>1095</v>
      </c>
      <c r="B1080" s="3" t="s">
        <v>218</v>
      </c>
      <c r="C1080" s="3" t="s">
        <v>14</v>
      </c>
    </row>
    <row r="1081" spans="1:3" ht="14" x14ac:dyDescent="0.2">
      <c r="A1081" s="3" t="s">
        <v>1096</v>
      </c>
      <c r="B1081" s="3" t="s">
        <v>12</v>
      </c>
      <c r="C1081" s="3" t="s">
        <v>14</v>
      </c>
    </row>
    <row r="1082" spans="1:3" ht="14" x14ac:dyDescent="0.2">
      <c r="A1082" s="3" t="s">
        <v>1097</v>
      </c>
      <c r="B1082" s="3" t="s">
        <v>12</v>
      </c>
      <c r="C1082" s="3" t="s">
        <v>14</v>
      </c>
    </row>
    <row r="1083" spans="1:3" ht="14" x14ac:dyDescent="0.2">
      <c r="A1083" s="3" t="s">
        <v>1098</v>
      </c>
      <c r="B1083" s="3" t="s">
        <v>12</v>
      </c>
      <c r="C1083" s="3" t="s">
        <v>92</v>
      </c>
    </row>
    <row r="1084" spans="1:3" ht="14" x14ac:dyDescent="0.2">
      <c r="A1084" s="3" t="s">
        <v>1099</v>
      </c>
      <c r="B1084" s="3" t="s">
        <v>12</v>
      </c>
      <c r="C1084" s="3" t="s">
        <v>14</v>
      </c>
    </row>
    <row r="1085" spans="1:3" ht="14" x14ac:dyDescent="0.2">
      <c r="A1085" s="3" t="s">
        <v>1100</v>
      </c>
      <c r="B1085" s="3" t="s">
        <v>216</v>
      </c>
      <c r="C1085" s="3" t="s">
        <v>5</v>
      </c>
    </row>
    <row r="1086" spans="1:3" ht="14" x14ac:dyDescent="0.2">
      <c r="A1086" s="3" t="s">
        <v>1101</v>
      </c>
      <c r="B1086" s="3" t="s">
        <v>19</v>
      </c>
      <c r="C1086" s="3" t="s">
        <v>5</v>
      </c>
    </row>
    <row r="1087" spans="1:3" ht="14" x14ac:dyDescent="0.2">
      <c r="A1087" s="3" t="s">
        <v>1102</v>
      </c>
      <c r="B1087" s="3" t="s">
        <v>12</v>
      </c>
      <c r="C1087" s="3" t="s">
        <v>14</v>
      </c>
    </row>
    <row r="1088" spans="1:3" ht="14" x14ac:dyDescent="0.2">
      <c r="A1088" s="3" t="s">
        <v>1103</v>
      </c>
      <c r="B1088" s="3" t="s">
        <v>12</v>
      </c>
      <c r="C1088" s="3" t="s">
        <v>14</v>
      </c>
    </row>
    <row r="1089" spans="1:3" ht="14" x14ac:dyDescent="0.2">
      <c r="A1089" s="3" t="s">
        <v>1104</v>
      </c>
      <c r="B1089" s="3" t="s">
        <v>12</v>
      </c>
      <c r="C1089" s="3" t="s">
        <v>14</v>
      </c>
    </row>
    <row r="1090" spans="1:3" ht="14" x14ac:dyDescent="0.2">
      <c r="A1090" s="3" t="s">
        <v>1105</v>
      </c>
      <c r="B1090" s="3" t="s">
        <v>216</v>
      </c>
      <c r="C1090" s="3" t="s">
        <v>5</v>
      </c>
    </row>
    <row r="1091" spans="1:3" ht="14" x14ac:dyDescent="0.2">
      <c r="A1091" s="3" t="s">
        <v>1106</v>
      </c>
      <c r="B1091" s="3" t="s">
        <v>19</v>
      </c>
      <c r="C1091" s="3" t="s">
        <v>5</v>
      </c>
    </row>
    <row r="1092" spans="1:3" ht="14" x14ac:dyDescent="0.2">
      <c r="A1092" s="3" t="s">
        <v>1107</v>
      </c>
      <c r="B1092" s="3" t="s">
        <v>12</v>
      </c>
      <c r="C1092" s="3" t="s">
        <v>14</v>
      </c>
    </row>
    <row r="1093" spans="1:3" ht="14" x14ac:dyDescent="0.2">
      <c r="A1093" s="3" t="s">
        <v>1108</v>
      </c>
      <c r="B1093" s="3" t="s">
        <v>12</v>
      </c>
      <c r="C1093" s="3" t="s">
        <v>14</v>
      </c>
    </row>
    <row r="1094" spans="1:3" ht="14" x14ac:dyDescent="0.2">
      <c r="A1094" s="3" t="s">
        <v>1109</v>
      </c>
      <c r="B1094" s="3" t="s">
        <v>12</v>
      </c>
      <c r="C1094" s="3" t="s">
        <v>5</v>
      </c>
    </row>
    <row r="1095" spans="1:3" ht="14" x14ac:dyDescent="0.2">
      <c r="A1095" s="3" t="s">
        <v>1110</v>
      </c>
      <c r="B1095" s="3" t="s">
        <v>216</v>
      </c>
      <c r="C1095" s="3" t="s">
        <v>5</v>
      </c>
    </row>
    <row r="1096" spans="1:3" ht="14" x14ac:dyDescent="0.2">
      <c r="A1096" s="3" t="s">
        <v>1111</v>
      </c>
      <c r="B1096" s="3" t="s">
        <v>19</v>
      </c>
      <c r="C1096" s="3" t="s">
        <v>5</v>
      </c>
    </row>
    <row r="1097" spans="1:3" ht="14" x14ac:dyDescent="0.2">
      <c r="A1097" s="3" t="s">
        <v>1112</v>
      </c>
      <c r="B1097" s="3" t="s">
        <v>12</v>
      </c>
      <c r="C1097" s="3" t="s">
        <v>5</v>
      </c>
    </row>
    <row r="1098" spans="1:3" ht="14" x14ac:dyDescent="0.2">
      <c r="A1098" s="3" t="s">
        <v>1113</v>
      </c>
      <c r="B1098" s="3" t="s">
        <v>12</v>
      </c>
      <c r="C1098" s="3" t="s">
        <v>5</v>
      </c>
    </row>
    <row r="1099" spans="1:3" ht="14" x14ac:dyDescent="0.2">
      <c r="A1099" s="3" t="s">
        <v>1114</v>
      </c>
      <c r="B1099" s="3" t="s">
        <v>12</v>
      </c>
      <c r="C1099" s="3" t="s">
        <v>14</v>
      </c>
    </row>
    <row r="1100" spans="1:3" ht="14" x14ac:dyDescent="0.2">
      <c r="A1100" s="3" t="s">
        <v>1115</v>
      </c>
      <c r="B1100" s="3" t="s">
        <v>216</v>
      </c>
      <c r="C1100" s="3" t="s">
        <v>5</v>
      </c>
    </row>
    <row r="1101" spans="1:3" ht="14" x14ac:dyDescent="0.2">
      <c r="A1101" s="3" t="s">
        <v>1116</v>
      </c>
      <c r="B1101" s="3" t="s">
        <v>19</v>
      </c>
      <c r="C1101" s="3" t="s">
        <v>5</v>
      </c>
    </row>
    <row r="1102" spans="1:3" ht="14" x14ac:dyDescent="0.2">
      <c r="A1102" s="3" t="s">
        <v>1117</v>
      </c>
      <c r="B1102" s="3" t="s">
        <v>12</v>
      </c>
      <c r="C1102" s="3" t="s">
        <v>14</v>
      </c>
    </row>
    <row r="1103" spans="1:3" ht="14" x14ac:dyDescent="0.2">
      <c r="A1103" s="3" t="s">
        <v>1118</v>
      </c>
      <c r="B1103" s="3" t="s">
        <v>12</v>
      </c>
      <c r="C1103" s="3" t="s">
        <v>14</v>
      </c>
    </row>
    <row r="1104" spans="1:3" ht="14" x14ac:dyDescent="0.2">
      <c r="A1104" s="3" t="s">
        <v>1119</v>
      </c>
      <c r="B1104" s="3" t="s">
        <v>12</v>
      </c>
      <c r="C1104" s="3" t="s">
        <v>14</v>
      </c>
    </row>
    <row r="1105" spans="1:3" ht="14" x14ac:dyDescent="0.2">
      <c r="A1105" s="3" t="s">
        <v>1120</v>
      </c>
      <c r="B1105" s="3" t="s">
        <v>216</v>
      </c>
      <c r="C1105" s="3" t="s">
        <v>5</v>
      </c>
    </row>
    <row r="1106" spans="1:3" ht="14" x14ac:dyDescent="0.2">
      <c r="A1106" s="3" t="s">
        <v>1121</v>
      </c>
      <c r="B1106" s="3" t="s">
        <v>19</v>
      </c>
      <c r="C1106" s="3" t="s">
        <v>5</v>
      </c>
    </row>
    <row r="1107" spans="1:3" ht="14" x14ac:dyDescent="0.2">
      <c r="A1107" s="3" t="s">
        <v>1122</v>
      </c>
      <c r="B1107" s="3" t="s">
        <v>12</v>
      </c>
      <c r="C1107" s="3" t="s">
        <v>14</v>
      </c>
    </row>
    <row r="1108" spans="1:3" ht="14" x14ac:dyDescent="0.2">
      <c r="A1108" s="3" t="s">
        <v>1123</v>
      </c>
      <c r="B1108" s="3" t="s">
        <v>12</v>
      </c>
      <c r="C1108" s="3" t="s">
        <v>14</v>
      </c>
    </row>
    <row r="1109" spans="1:3" ht="14" x14ac:dyDescent="0.2">
      <c r="A1109" s="3" t="s">
        <v>1124</v>
      </c>
      <c r="B1109" s="3" t="s">
        <v>12</v>
      </c>
      <c r="C1109" s="3" t="s">
        <v>14</v>
      </c>
    </row>
    <row r="1110" spans="1:3" ht="14" x14ac:dyDescent="0.2">
      <c r="A1110" s="3" t="s">
        <v>1125</v>
      </c>
      <c r="B1110" s="3" t="s">
        <v>216</v>
      </c>
      <c r="C1110" s="3" t="s">
        <v>5</v>
      </c>
    </row>
    <row r="1111" spans="1:3" ht="14" x14ac:dyDescent="0.2">
      <c r="A1111" s="3" t="s">
        <v>1126</v>
      </c>
      <c r="B1111" s="3" t="s">
        <v>19</v>
      </c>
      <c r="C1111" s="3" t="s">
        <v>5</v>
      </c>
    </row>
    <row r="1112" spans="1:3" ht="14" x14ac:dyDescent="0.2">
      <c r="A1112" s="3" t="s">
        <v>1127</v>
      </c>
      <c r="B1112" s="3" t="s">
        <v>12</v>
      </c>
      <c r="C1112" s="3" t="s">
        <v>14</v>
      </c>
    </row>
    <row r="1113" spans="1:3" ht="14" x14ac:dyDescent="0.2">
      <c r="A1113" s="3" t="s">
        <v>1128</v>
      </c>
      <c r="B1113" s="3" t="s">
        <v>12</v>
      </c>
      <c r="C1113" s="3" t="s">
        <v>14</v>
      </c>
    </row>
    <row r="1114" spans="1:3" ht="14" x14ac:dyDescent="0.2">
      <c r="A1114" s="3" t="s">
        <v>1129</v>
      </c>
      <c r="B1114" s="3" t="s">
        <v>12</v>
      </c>
      <c r="C1114" s="3" t="s">
        <v>14</v>
      </c>
    </row>
    <row r="1115" spans="1:3" ht="14" x14ac:dyDescent="0.2">
      <c r="A1115" s="3" t="s">
        <v>1130</v>
      </c>
      <c r="B1115" s="3" t="s">
        <v>216</v>
      </c>
      <c r="C1115" s="3" t="s">
        <v>5</v>
      </c>
    </row>
    <row r="1116" spans="1:3" ht="14" x14ac:dyDescent="0.2">
      <c r="A1116" s="3" t="s">
        <v>1131</v>
      </c>
      <c r="B1116" s="3" t="s">
        <v>19</v>
      </c>
      <c r="C1116" s="3" t="s">
        <v>5</v>
      </c>
    </row>
    <row r="1117" spans="1:3" ht="14" x14ac:dyDescent="0.2">
      <c r="A1117" s="3" t="s">
        <v>1132</v>
      </c>
      <c r="B1117" s="3" t="s">
        <v>12</v>
      </c>
      <c r="C1117" s="3" t="s">
        <v>14</v>
      </c>
    </row>
    <row r="1118" spans="1:3" ht="14" x14ac:dyDescent="0.2">
      <c r="A1118" s="3" t="s">
        <v>1133</v>
      </c>
      <c r="B1118" s="3" t="s">
        <v>12</v>
      </c>
      <c r="C1118" s="3" t="s">
        <v>14</v>
      </c>
    </row>
    <row r="1119" spans="1:3" ht="14" x14ac:dyDescent="0.2">
      <c r="A1119" s="3" t="s">
        <v>1134</v>
      </c>
      <c r="B1119" s="3" t="s">
        <v>12</v>
      </c>
      <c r="C1119" s="3" t="s">
        <v>14</v>
      </c>
    </row>
    <row r="1120" spans="1:3" ht="14" x14ac:dyDescent="0.2">
      <c r="A1120" s="3" t="s">
        <v>1135</v>
      </c>
      <c r="B1120" s="3" t="s">
        <v>216</v>
      </c>
      <c r="C1120" s="3" t="s">
        <v>5</v>
      </c>
    </row>
    <row r="1121" spans="1:3" ht="14" x14ac:dyDescent="0.2">
      <c r="A1121" s="3" t="s">
        <v>1136</v>
      </c>
      <c r="B1121" s="3" t="s">
        <v>19</v>
      </c>
      <c r="C1121" s="3" t="s">
        <v>5</v>
      </c>
    </row>
    <row r="1122" spans="1:3" ht="14" x14ac:dyDescent="0.2">
      <c r="A1122" s="3" t="s">
        <v>1137</v>
      </c>
      <c r="B1122" s="3" t="s">
        <v>12</v>
      </c>
      <c r="C1122" s="3" t="s">
        <v>14</v>
      </c>
    </row>
    <row r="1123" spans="1:3" ht="14" x14ac:dyDescent="0.2">
      <c r="A1123" s="3" t="s">
        <v>1138</v>
      </c>
      <c r="B1123" s="3" t="s">
        <v>12</v>
      </c>
      <c r="C1123" s="3" t="s">
        <v>14</v>
      </c>
    </row>
    <row r="1124" spans="1:3" ht="14" x14ac:dyDescent="0.2">
      <c r="A1124" s="3" t="s">
        <v>1139</v>
      </c>
      <c r="B1124" s="3" t="s">
        <v>12</v>
      </c>
      <c r="C1124" s="3" t="s">
        <v>5</v>
      </c>
    </row>
    <row r="1125" spans="1:3" ht="14" x14ac:dyDescent="0.2">
      <c r="A1125" s="3" t="s">
        <v>1140</v>
      </c>
      <c r="B1125" s="3" t="s">
        <v>216</v>
      </c>
      <c r="C1125" s="3" t="s">
        <v>5</v>
      </c>
    </row>
    <row r="1126" spans="1:3" ht="14" x14ac:dyDescent="0.2">
      <c r="A1126" s="3" t="s">
        <v>1141</v>
      </c>
      <c r="B1126" s="3" t="s">
        <v>19</v>
      </c>
      <c r="C1126" s="3" t="s">
        <v>5</v>
      </c>
    </row>
    <row r="1127" spans="1:3" ht="14" x14ac:dyDescent="0.2">
      <c r="A1127" s="3" t="s">
        <v>1142</v>
      </c>
      <c r="B1127" s="3" t="s">
        <v>12</v>
      </c>
      <c r="C1127" s="3" t="s">
        <v>5</v>
      </c>
    </row>
    <row r="1128" spans="1:3" ht="14" x14ac:dyDescent="0.2">
      <c r="A1128" s="3" t="s">
        <v>1143</v>
      </c>
      <c r="B1128" s="3" t="s">
        <v>12</v>
      </c>
      <c r="C1128" s="3" t="s">
        <v>5</v>
      </c>
    </row>
    <row r="1129" spans="1:3" ht="14" x14ac:dyDescent="0.2">
      <c r="A1129" s="3" t="s">
        <v>1144</v>
      </c>
      <c r="B1129" s="3" t="s">
        <v>12</v>
      </c>
      <c r="C1129" s="3" t="s">
        <v>5</v>
      </c>
    </row>
    <row r="1130" spans="1:3" ht="14" x14ac:dyDescent="0.2">
      <c r="A1130" s="3" t="s">
        <v>1145</v>
      </c>
      <c r="B1130" s="3" t="s">
        <v>216</v>
      </c>
      <c r="C1130" s="3" t="s">
        <v>5</v>
      </c>
    </row>
    <row r="1131" spans="1:3" ht="14" x14ac:dyDescent="0.2">
      <c r="A1131" s="3" t="s">
        <v>1146</v>
      </c>
      <c r="B1131" s="3" t="s">
        <v>19</v>
      </c>
      <c r="C1131" s="3" t="s">
        <v>5</v>
      </c>
    </row>
    <row r="1132" spans="1:3" ht="14" x14ac:dyDescent="0.2">
      <c r="A1132" s="3" t="s">
        <v>1147</v>
      </c>
      <c r="B1132" s="3" t="s">
        <v>12</v>
      </c>
      <c r="C1132" s="3" t="s">
        <v>5</v>
      </c>
    </row>
    <row r="1133" spans="1:3" ht="14" x14ac:dyDescent="0.2">
      <c r="A1133" s="3" t="s">
        <v>1148</v>
      </c>
      <c r="B1133" s="3" t="s">
        <v>12</v>
      </c>
      <c r="C1133" s="3" t="s">
        <v>5</v>
      </c>
    </row>
    <row r="1134" spans="1:3" ht="14" x14ac:dyDescent="0.2">
      <c r="A1134" s="3" t="s">
        <v>1149</v>
      </c>
      <c r="B1134" s="3" t="s">
        <v>12</v>
      </c>
      <c r="C1134" s="3" t="s">
        <v>14</v>
      </c>
    </row>
    <row r="1135" spans="1:3" ht="14" x14ac:dyDescent="0.2">
      <c r="A1135" s="3" t="s">
        <v>1150</v>
      </c>
      <c r="B1135" s="3" t="s">
        <v>216</v>
      </c>
      <c r="C1135" s="3" t="s">
        <v>5</v>
      </c>
    </row>
    <row r="1136" spans="1:3" ht="14" x14ac:dyDescent="0.2">
      <c r="A1136" s="3" t="s">
        <v>1151</v>
      </c>
      <c r="B1136" s="3" t="s">
        <v>19</v>
      </c>
      <c r="C1136" s="3" t="s">
        <v>5</v>
      </c>
    </row>
    <row r="1137" spans="1:3" ht="14" x14ac:dyDescent="0.2">
      <c r="A1137" s="3" t="s">
        <v>1152</v>
      </c>
      <c r="B1137" s="3" t="s">
        <v>12</v>
      </c>
      <c r="C1137" s="3" t="s">
        <v>14</v>
      </c>
    </row>
    <row r="1138" spans="1:3" ht="14" x14ac:dyDescent="0.2">
      <c r="A1138" s="3" t="s">
        <v>1153</v>
      </c>
      <c r="B1138" s="3" t="s">
        <v>12</v>
      </c>
      <c r="C1138" s="3" t="s">
        <v>14</v>
      </c>
    </row>
    <row r="1139" spans="1:3" ht="14" x14ac:dyDescent="0.2">
      <c r="A1139" s="3" t="s">
        <v>1154</v>
      </c>
      <c r="B1139" s="3" t="s">
        <v>12</v>
      </c>
      <c r="C1139" s="3" t="s">
        <v>14</v>
      </c>
    </row>
    <row r="1140" spans="1:3" ht="14" x14ac:dyDescent="0.2">
      <c r="A1140" s="3" t="s">
        <v>1155</v>
      </c>
      <c r="B1140" s="3" t="s">
        <v>216</v>
      </c>
      <c r="C1140" s="3" t="s">
        <v>5</v>
      </c>
    </row>
    <row r="1141" spans="1:3" ht="14" x14ac:dyDescent="0.2">
      <c r="A1141" s="3" t="s">
        <v>1156</v>
      </c>
      <c r="B1141" s="3" t="s">
        <v>19</v>
      </c>
      <c r="C1141" s="3" t="s">
        <v>5</v>
      </c>
    </row>
    <row r="1142" spans="1:3" ht="14" x14ac:dyDescent="0.2">
      <c r="A1142" s="3" t="s">
        <v>1157</v>
      </c>
      <c r="B1142" s="3" t="s">
        <v>12</v>
      </c>
      <c r="C1142" s="3" t="s">
        <v>14</v>
      </c>
    </row>
    <row r="1143" spans="1:3" ht="14" x14ac:dyDescent="0.2">
      <c r="A1143" s="3" t="s">
        <v>1158</v>
      </c>
      <c r="B1143" s="3" t="s">
        <v>12</v>
      </c>
      <c r="C1143" s="3" t="s">
        <v>14</v>
      </c>
    </row>
    <row r="1144" spans="1:3" ht="14" x14ac:dyDescent="0.2">
      <c r="A1144" s="3" t="s">
        <v>1159</v>
      </c>
      <c r="B1144" s="3" t="s">
        <v>12</v>
      </c>
      <c r="C1144" s="3" t="s">
        <v>14</v>
      </c>
    </row>
    <row r="1145" spans="1:3" ht="14" x14ac:dyDescent="0.2">
      <c r="A1145" s="3" t="s">
        <v>1160</v>
      </c>
      <c r="B1145" s="3" t="s">
        <v>216</v>
      </c>
      <c r="C1145" s="3" t="s">
        <v>5</v>
      </c>
    </row>
    <row r="1146" spans="1:3" ht="14" x14ac:dyDescent="0.2">
      <c r="A1146" s="3" t="s">
        <v>1161</v>
      </c>
      <c r="B1146" s="3" t="s">
        <v>19</v>
      </c>
      <c r="C1146" s="3" t="s">
        <v>5</v>
      </c>
    </row>
    <row r="1147" spans="1:3" ht="14" x14ac:dyDescent="0.2">
      <c r="A1147" s="3" t="s">
        <v>1162</v>
      </c>
      <c r="B1147" s="3" t="s">
        <v>12</v>
      </c>
      <c r="C1147" s="3" t="s">
        <v>14</v>
      </c>
    </row>
    <row r="1148" spans="1:3" ht="14" x14ac:dyDescent="0.2">
      <c r="A1148" s="3" t="s">
        <v>1163</v>
      </c>
      <c r="B1148" s="3" t="s">
        <v>12</v>
      </c>
      <c r="C1148" s="3" t="s">
        <v>14</v>
      </c>
    </row>
    <row r="1149" spans="1:3" ht="14" x14ac:dyDescent="0.2">
      <c r="A1149" s="3" t="s">
        <v>1164</v>
      </c>
      <c r="B1149" s="3" t="s">
        <v>12</v>
      </c>
      <c r="C1149" s="3" t="s">
        <v>14</v>
      </c>
    </row>
    <row r="1150" spans="1:3" ht="14" x14ac:dyDescent="0.2">
      <c r="A1150" s="3" t="s">
        <v>1165</v>
      </c>
      <c r="B1150" s="3" t="s">
        <v>216</v>
      </c>
      <c r="C1150" s="3" t="s">
        <v>5</v>
      </c>
    </row>
    <row r="1151" spans="1:3" ht="14" x14ac:dyDescent="0.2">
      <c r="A1151" s="3" t="s">
        <v>1166</v>
      </c>
      <c r="B1151" s="3" t="s">
        <v>19</v>
      </c>
      <c r="C1151" s="3" t="s">
        <v>5</v>
      </c>
    </row>
    <row r="1152" spans="1:3" ht="14" x14ac:dyDescent="0.2">
      <c r="A1152" s="3" t="s">
        <v>1167</v>
      </c>
      <c r="B1152" s="3" t="s">
        <v>12</v>
      </c>
      <c r="C1152" s="3" t="s">
        <v>14</v>
      </c>
    </row>
    <row r="1153" spans="1:3" ht="14" x14ac:dyDescent="0.2">
      <c r="A1153" s="3" t="s">
        <v>1168</v>
      </c>
      <c r="B1153" s="3" t="s">
        <v>12</v>
      </c>
      <c r="C1153" s="3" t="s">
        <v>14</v>
      </c>
    </row>
    <row r="1154" spans="1:3" ht="14" x14ac:dyDescent="0.2">
      <c r="A1154" s="3" t="s">
        <v>1169</v>
      </c>
      <c r="B1154" s="3" t="s">
        <v>12</v>
      </c>
      <c r="C1154" s="3" t="s">
        <v>14</v>
      </c>
    </row>
    <row r="1155" spans="1:3" ht="14" x14ac:dyDescent="0.2">
      <c r="A1155" s="3" t="s">
        <v>1170</v>
      </c>
      <c r="B1155" s="3" t="s">
        <v>216</v>
      </c>
      <c r="C1155" s="3" t="s">
        <v>5</v>
      </c>
    </row>
    <row r="1156" spans="1:3" ht="14" x14ac:dyDescent="0.2">
      <c r="A1156" s="3" t="s">
        <v>1171</v>
      </c>
      <c r="B1156" s="3" t="s">
        <v>19</v>
      </c>
      <c r="C1156" s="3" t="s">
        <v>5</v>
      </c>
    </row>
    <row r="1157" spans="1:3" ht="14" x14ac:dyDescent="0.2">
      <c r="A1157" s="3" t="s">
        <v>1172</v>
      </c>
      <c r="B1157" s="3" t="s">
        <v>12</v>
      </c>
      <c r="C1157" s="3" t="s">
        <v>14</v>
      </c>
    </row>
    <row r="1158" spans="1:3" ht="14" x14ac:dyDescent="0.2">
      <c r="A1158" s="3" t="s">
        <v>1173</v>
      </c>
      <c r="B1158" s="3" t="s">
        <v>12</v>
      </c>
      <c r="C1158" s="3" t="s">
        <v>14</v>
      </c>
    </row>
    <row r="1159" spans="1:3" ht="14" x14ac:dyDescent="0.2">
      <c r="A1159" s="3" t="s">
        <v>1174</v>
      </c>
      <c r="B1159" s="3" t="s">
        <v>12</v>
      </c>
      <c r="C1159" s="3" t="s">
        <v>14</v>
      </c>
    </row>
    <row r="1160" spans="1:3" ht="14" x14ac:dyDescent="0.2">
      <c r="A1160" s="3" t="s">
        <v>1175</v>
      </c>
      <c r="B1160" s="3" t="s">
        <v>216</v>
      </c>
      <c r="C1160" s="3" t="s">
        <v>5</v>
      </c>
    </row>
    <row r="1161" spans="1:3" ht="14" x14ac:dyDescent="0.2">
      <c r="A1161" s="3" t="s">
        <v>1176</v>
      </c>
      <c r="B1161" s="3" t="s">
        <v>19</v>
      </c>
      <c r="C1161" s="3" t="s">
        <v>5</v>
      </c>
    </row>
    <row r="1162" spans="1:3" ht="14" x14ac:dyDescent="0.2">
      <c r="A1162" s="3" t="s">
        <v>1177</v>
      </c>
      <c r="B1162" s="3" t="s">
        <v>12</v>
      </c>
      <c r="C1162" s="3" t="s">
        <v>14</v>
      </c>
    </row>
    <row r="1163" spans="1:3" ht="14" x14ac:dyDescent="0.2">
      <c r="A1163" s="3" t="s">
        <v>1178</v>
      </c>
      <c r="B1163" s="3" t="s">
        <v>12</v>
      </c>
      <c r="C1163" s="3" t="s">
        <v>14</v>
      </c>
    </row>
    <row r="1164" spans="1:3" ht="14" x14ac:dyDescent="0.2">
      <c r="A1164" s="3" t="s">
        <v>1179</v>
      </c>
      <c r="B1164" s="3" t="s">
        <v>12</v>
      </c>
      <c r="C1164" s="3" t="s">
        <v>14</v>
      </c>
    </row>
    <row r="1165" spans="1:3" ht="14" x14ac:dyDescent="0.2">
      <c r="A1165" s="3" t="s">
        <v>1180</v>
      </c>
      <c r="B1165" s="3" t="s">
        <v>216</v>
      </c>
      <c r="C1165" s="3" t="s">
        <v>5</v>
      </c>
    </row>
    <row r="1166" spans="1:3" ht="14" x14ac:dyDescent="0.2">
      <c r="A1166" s="3" t="s">
        <v>1181</v>
      </c>
      <c r="B1166" s="3" t="s">
        <v>19</v>
      </c>
      <c r="C1166" s="3" t="s">
        <v>5</v>
      </c>
    </row>
    <row r="1167" spans="1:3" ht="14" x14ac:dyDescent="0.2">
      <c r="A1167" s="3" t="s">
        <v>1182</v>
      </c>
      <c r="B1167" s="3" t="s">
        <v>12</v>
      </c>
      <c r="C1167" s="3" t="s">
        <v>14</v>
      </c>
    </row>
    <row r="1168" spans="1:3" ht="14" x14ac:dyDescent="0.2">
      <c r="A1168" s="3" t="s">
        <v>1183</v>
      </c>
      <c r="B1168" s="3" t="s">
        <v>12</v>
      </c>
      <c r="C1168" s="3" t="s">
        <v>14</v>
      </c>
    </row>
    <row r="1169" spans="1:3" ht="14" x14ac:dyDescent="0.2">
      <c r="A1169" s="3" t="s">
        <v>1184</v>
      </c>
      <c r="B1169" s="3" t="s">
        <v>12</v>
      </c>
      <c r="C1169" s="3" t="s">
        <v>14</v>
      </c>
    </row>
    <row r="1170" spans="1:3" ht="14" x14ac:dyDescent="0.2">
      <c r="A1170" s="3" t="s">
        <v>1185</v>
      </c>
      <c r="B1170" s="3" t="s">
        <v>216</v>
      </c>
      <c r="C1170" s="3" t="s">
        <v>5</v>
      </c>
    </row>
    <row r="1171" spans="1:3" ht="14" x14ac:dyDescent="0.2">
      <c r="A1171" s="3" t="s">
        <v>1186</v>
      </c>
      <c r="B1171" s="3" t="s">
        <v>19</v>
      </c>
      <c r="C1171" s="3" t="s">
        <v>5</v>
      </c>
    </row>
    <row r="1172" spans="1:3" ht="14" x14ac:dyDescent="0.2">
      <c r="A1172" s="3" t="s">
        <v>1187</v>
      </c>
      <c r="B1172" s="3" t="s">
        <v>12</v>
      </c>
      <c r="C1172" s="3" t="s">
        <v>14</v>
      </c>
    </row>
    <row r="1173" spans="1:3" ht="14" x14ac:dyDescent="0.2">
      <c r="A1173" s="3" t="s">
        <v>1188</v>
      </c>
      <c r="B1173" s="3" t="s">
        <v>12</v>
      </c>
      <c r="C1173" s="3" t="s">
        <v>14</v>
      </c>
    </row>
    <row r="1174" spans="1:3" ht="14" x14ac:dyDescent="0.2">
      <c r="A1174" s="3" t="s">
        <v>1189</v>
      </c>
      <c r="B1174" s="3" t="s">
        <v>12</v>
      </c>
      <c r="C1174" s="3" t="s">
        <v>14</v>
      </c>
    </row>
    <row r="1175" spans="1:3" ht="14" x14ac:dyDescent="0.2">
      <c r="A1175" s="3" t="s">
        <v>1190</v>
      </c>
      <c r="B1175" s="3" t="s">
        <v>216</v>
      </c>
      <c r="C1175" s="3" t="s">
        <v>5</v>
      </c>
    </row>
    <row r="1176" spans="1:3" ht="14" x14ac:dyDescent="0.2">
      <c r="A1176" s="3" t="s">
        <v>1191</v>
      </c>
      <c r="B1176" s="3" t="s">
        <v>19</v>
      </c>
      <c r="C1176" s="3" t="s">
        <v>5</v>
      </c>
    </row>
    <row r="1177" spans="1:3" ht="14" x14ac:dyDescent="0.2">
      <c r="A1177" s="3" t="s">
        <v>1192</v>
      </c>
      <c r="B1177" s="3" t="s">
        <v>12</v>
      </c>
      <c r="C1177" s="3" t="s">
        <v>14</v>
      </c>
    </row>
    <row r="1178" spans="1:3" ht="14" x14ac:dyDescent="0.2">
      <c r="A1178" s="3" t="s">
        <v>1193</v>
      </c>
      <c r="B1178" s="3" t="s">
        <v>12</v>
      </c>
      <c r="C1178" s="3" t="s">
        <v>14</v>
      </c>
    </row>
    <row r="1179" spans="1:3" ht="14" x14ac:dyDescent="0.2">
      <c r="A1179" s="3" t="s">
        <v>1194</v>
      </c>
      <c r="B1179" s="3" t="s">
        <v>12</v>
      </c>
      <c r="C1179" s="3" t="s">
        <v>14</v>
      </c>
    </row>
    <row r="1180" spans="1:3" ht="14" x14ac:dyDescent="0.2">
      <c r="A1180" s="3" t="s">
        <v>1195</v>
      </c>
      <c r="B1180" s="3" t="s">
        <v>216</v>
      </c>
      <c r="C1180" s="3" t="s">
        <v>5</v>
      </c>
    </row>
    <row r="1181" spans="1:3" ht="14" x14ac:dyDescent="0.2">
      <c r="A1181" s="3" t="s">
        <v>1196</v>
      </c>
      <c r="B1181" s="3" t="s">
        <v>19</v>
      </c>
      <c r="C1181" s="3" t="s">
        <v>5</v>
      </c>
    </row>
    <row r="1182" spans="1:3" ht="14" x14ac:dyDescent="0.2">
      <c r="A1182" s="3" t="s">
        <v>1197</v>
      </c>
      <c r="B1182" s="3" t="s">
        <v>12</v>
      </c>
      <c r="C1182" s="3" t="s">
        <v>14</v>
      </c>
    </row>
    <row r="1183" spans="1:3" ht="14" x14ac:dyDescent="0.2">
      <c r="A1183" s="3" t="s">
        <v>1198</v>
      </c>
      <c r="B1183" s="3" t="s">
        <v>12</v>
      </c>
      <c r="C1183" s="3" t="s">
        <v>14</v>
      </c>
    </row>
    <row r="1184" spans="1:3" ht="14" x14ac:dyDescent="0.2">
      <c r="A1184" s="3" t="s">
        <v>1199</v>
      </c>
      <c r="B1184" s="3" t="s">
        <v>48</v>
      </c>
      <c r="C1184" s="3" t="s">
        <v>5</v>
      </c>
    </row>
    <row r="1185" spans="1:3" ht="14" x14ac:dyDescent="0.2">
      <c r="A1185" s="3" t="s">
        <v>1200</v>
      </c>
      <c r="B1185" s="3" t="s">
        <v>12</v>
      </c>
      <c r="C1185" s="3" t="s">
        <v>14</v>
      </c>
    </row>
    <row r="1186" spans="1:3" ht="14" x14ac:dyDescent="0.2">
      <c r="A1186" s="3" t="s">
        <v>1201</v>
      </c>
      <c r="B1186" s="3" t="s">
        <v>216</v>
      </c>
      <c r="C1186" s="3" t="s">
        <v>5</v>
      </c>
    </row>
    <row r="1187" spans="1:3" ht="14" x14ac:dyDescent="0.2">
      <c r="A1187" s="3" t="s">
        <v>1202</v>
      </c>
      <c r="B1187" s="3" t="s">
        <v>19</v>
      </c>
      <c r="C1187" s="3" t="s">
        <v>5</v>
      </c>
    </row>
    <row r="1188" spans="1:3" ht="14" x14ac:dyDescent="0.2">
      <c r="A1188" s="3" t="s">
        <v>1203</v>
      </c>
      <c r="B1188" s="3" t="s">
        <v>12</v>
      </c>
      <c r="C1188" s="3" t="s">
        <v>14</v>
      </c>
    </row>
    <row r="1189" spans="1:3" ht="14" x14ac:dyDescent="0.2">
      <c r="A1189" s="3" t="s">
        <v>1204</v>
      </c>
      <c r="B1189" s="3" t="s">
        <v>12</v>
      </c>
      <c r="C1189" s="3" t="s">
        <v>14</v>
      </c>
    </row>
    <row r="1190" spans="1:3" ht="14" x14ac:dyDescent="0.2">
      <c r="A1190" s="3" t="s">
        <v>1205</v>
      </c>
      <c r="B1190" s="3" t="s">
        <v>4</v>
      </c>
      <c r="C1190" s="3" t="s">
        <v>5</v>
      </c>
    </row>
    <row r="1191" spans="1:3" ht="14" x14ac:dyDescent="0.2">
      <c r="A1191" s="3" t="s">
        <v>1206</v>
      </c>
      <c r="B1191" s="3" t="s">
        <v>106</v>
      </c>
      <c r="C1191" s="3" t="s">
        <v>14</v>
      </c>
    </row>
    <row r="1192" spans="1:3" ht="14" x14ac:dyDescent="0.2">
      <c r="A1192" s="3" t="s">
        <v>1207</v>
      </c>
      <c r="B1192" s="3" t="s">
        <v>106</v>
      </c>
      <c r="C1192" s="3" t="s">
        <v>14</v>
      </c>
    </row>
    <row r="1193" spans="1:3" ht="14" x14ac:dyDescent="0.2">
      <c r="A1193" s="3" t="s">
        <v>1208</v>
      </c>
      <c r="B1193" s="3" t="s">
        <v>19</v>
      </c>
      <c r="C1193" s="3" t="s">
        <v>5</v>
      </c>
    </row>
    <row r="1194" spans="1:3" ht="14" x14ac:dyDescent="0.2">
      <c r="A1194" s="3" t="s">
        <v>1209</v>
      </c>
      <c r="B1194" s="3" t="s">
        <v>106</v>
      </c>
      <c r="C1194" s="3" t="s">
        <v>14</v>
      </c>
    </row>
    <row r="1195" spans="1:3" ht="14" x14ac:dyDescent="0.2">
      <c r="A1195" s="3" t="s">
        <v>1210</v>
      </c>
      <c r="B1195" s="3" t="s">
        <v>106</v>
      </c>
      <c r="C1195" s="3" t="s">
        <v>92</v>
      </c>
    </row>
    <row r="1196" spans="1:3" ht="14" x14ac:dyDescent="0.2">
      <c r="A1196" s="3" t="s">
        <v>1211</v>
      </c>
      <c r="B1196" s="3" t="s">
        <v>106</v>
      </c>
      <c r="C1196" s="3" t="s">
        <v>14</v>
      </c>
    </row>
    <row r="1197" spans="1:3" ht="14" x14ac:dyDescent="0.2">
      <c r="A1197" s="3" t="s">
        <v>1212</v>
      </c>
      <c r="B1197" s="3" t="s">
        <v>106</v>
      </c>
      <c r="C1197" s="3" t="s">
        <v>92</v>
      </c>
    </row>
    <row r="1198" spans="1:3" ht="14" x14ac:dyDescent="0.2">
      <c r="A1198" s="3" t="s">
        <v>1213</v>
      </c>
      <c r="B1198" s="3" t="s">
        <v>10</v>
      </c>
      <c r="C1198" s="3" t="s">
        <v>92</v>
      </c>
    </row>
    <row r="1199" spans="1:3" ht="14" x14ac:dyDescent="0.2">
      <c r="A1199" s="3" t="s">
        <v>1214</v>
      </c>
      <c r="B1199" s="3" t="s">
        <v>216</v>
      </c>
      <c r="C1199" s="3" t="s">
        <v>14</v>
      </c>
    </row>
    <row r="1200" spans="1:3" ht="14" x14ac:dyDescent="0.2">
      <c r="A1200" s="3" t="s">
        <v>1215</v>
      </c>
      <c r="B1200" s="3" t="s">
        <v>12</v>
      </c>
      <c r="C1200" s="3" t="s">
        <v>14</v>
      </c>
    </row>
    <row r="1201" spans="1:3" ht="14" x14ac:dyDescent="0.2">
      <c r="A1201" s="3" t="s">
        <v>1216</v>
      </c>
      <c r="B1201" s="3" t="s">
        <v>106</v>
      </c>
      <c r="C1201" s="3" t="s">
        <v>92</v>
      </c>
    </row>
    <row r="1202" spans="1:3" ht="14" x14ac:dyDescent="0.2">
      <c r="A1202" s="3" t="s">
        <v>1217</v>
      </c>
      <c r="B1202" s="3" t="s">
        <v>106</v>
      </c>
      <c r="C1202" s="3" t="s">
        <v>92</v>
      </c>
    </row>
    <row r="1203" spans="1:3" ht="14" x14ac:dyDescent="0.2">
      <c r="A1203" s="3" t="s">
        <v>1218</v>
      </c>
      <c r="B1203" s="3" t="s">
        <v>106</v>
      </c>
      <c r="C1203" s="3" t="s">
        <v>14</v>
      </c>
    </row>
    <row r="1204" spans="1:3" ht="14" x14ac:dyDescent="0.2">
      <c r="A1204" s="3" t="s">
        <v>1219</v>
      </c>
      <c r="B1204" s="3" t="s">
        <v>106</v>
      </c>
      <c r="C1204" s="3" t="s">
        <v>92</v>
      </c>
    </row>
    <row r="1205" spans="1:3" ht="14" x14ac:dyDescent="0.2">
      <c r="A1205" s="3" t="s">
        <v>1220</v>
      </c>
      <c r="B1205" s="3" t="s">
        <v>106</v>
      </c>
      <c r="C1205" s="3" t="s">
        <v>92</v>
      </c>
    </row>
    <row r="1206" spans="1:3" ht="14" x14ac:dyDescent="0.2">
      <c r="A1206" s="3" t="s">
        <v>1221</v>
      </c>
      <c r="B1206" s="3" t="s">
        <v>106</v>
      </c>
      <c r="C1206" s="3" t="s">
        <v>92</v>
      </c>
    </row>
    <row r="1207" spans="1:3" ht="14" x14ac:dyDescent="0.2">
      <c r="A1207" s="3" t="s">
        <v>1222</v>
      </c>
      <c r="B1207" s="3" t="s">
        <v>106</v>
      </c>
      <c r="C1207" s="3" t="s">
        <v>14</v>
      </c>
    </row>
    <row r="1208" spans="1:3" ht="14" x14ac:dyDescent="0.2">
      <c r="A1208" s="3" t="s">
        <v>1223</v>
      </c>
      <c r="B1208" s="3" t="s">
        <v>106</v>
      </c>
      <c r="C1208" s="3" t="s">
        <v>92</v>
      </c>
    </row>
    <row r="1209" spans="1:3" ht="14" x14ac:dyDescent="0.2">
      <c r="A1209" s="3" t="s">
        <v>1224</v>
      </c>
      <c r="B1209" s="3" t="s">
        <v>106</v>
      </c>
      <c r="C1209" s="3" t="s">
        <v>14</v>
      </c>
    </row>
    <row r="1210" spans="1:3" ht="14" x14ac:dyDescent="0.2">
      <c r="A1210" s="3" t="s">
        <v>1225</v>
      </c>
      <c r="B1210" s="3" t="s">
        <v>106</v>
      </c>
      <c r="C1210" s="3" t="s">
        <v>14</v>
      </c>
    </row>
    <row r="1211" spans="1:3" ht="14" x14ac:dyDescent="0.2">
      <c r="A1211" s="3" t="s">
        <v>1226</v>
      </c>
      <c r="B1211" s="3" t="s">
        <v>106</v>
      </c>
      <c r="C1211" s="3" t="s">
        <v>14</v>
      </c>
    </row>
    <row r="1212" spans="1:3" ht="14" x14ac:dyDescent="0.2">
      <c r="A1212" s="3" t="s">
        <v>1227</v>
      </c>
      <c r="B1212" s="3" t="s">
        <v>106</v>
      </c>
      <c r="C1212" s="3" t="s">
        <v>92</v>
      </c>
    </row>
    <row r="1213" spans="1:3" ht="14" x14ac:dyDescent="0.2">
      <c r="A1213" s="3" t="s">
        <v>1228</v>
      </c>
      <c r="B1213" s="3" t="s">
        <v>106</v>
      </c>
      <c r="C1213" s="3" t="s">
        <v>92</v>
      </c>
    </row>
    <row r="1214" spans="1:3" ht="14" x14ac:dyDescent="0.2">
      <c r="A1214" s="3" t="s">
        <v>1229</v>
      </c>
      <c r="B1214" s="3" t="s">
        <v>106</v>
      </c>
      <c r="C1214" s="3" t="s">
        <v>92</v>
      </c>
    </row>
    <row r="1215" spans="1:3" ht="14" x14ac:dyDescent="0.2">
      <c r="A1215" s="3" t="s">
        <v>1230</v>
      </c>
      <c r="B1215" s="3" t="s">
        <v>106</v>
      </c>
      <c r="C1215" s="3" t="s">
        <v>92</v>
      </c>
    </row>
    <row r="1216" spans="1:3" ht="14" x14ac:dyDescent="0.2">
      <c r="A1216" s="3" t="s">
        <v>1231</v>
      </c>
      <c r="B1216" s="3" t="s">
        <v>10</v>
      </c>
      <c r="C1216" s="3" t="s">
        <v>92</v>
      </c>
    </row>
    <row r="1217" spans="1:3" ht="14" x14ac:dyDescent="0.2">
      <c r="A1217" s="3" t="s">
        <v>1232</v>
      </c>
      <c r="B1217" s="3" t="s">
        <v>12</v>
      </c>
      <c r="C1217" s="3" t="s">
        <v>92</v>
      </c>
    </row>
    <row r="1218" spans="1:3" ht="14" x14ac:dyDescent="0.2">
      <c r="A1218" s="3" t="s">
        <v>1233</v>
      </c>
      <c r="B1218" s="3" t="s">
        <v>106</v>
      </c>
      <c r="C1218" s="3" t="s">
        <v>92</v>
      </c>
    </row>
    <row r="1219" spans="1:3" ht="14" x14ac:dyDescent="0.2">
      <c r="A1219" s="3" t="s">
        <v>1234</v>
      </c>
      <c r="B1219" s="3" t="s">
        <v>16</v>
      </c>
      <c r="C1219" s="3" t="s">
        <v>92</v>
      </c>
    </row>
    <row r="1220" spans="1:3" ht="14" x14ac:dyDescent="0.2">
      <c r="A1220" s="3" t="s">
        <v>1235</v>
      </c>
      <c r="B1220" s="3" t="s">
        <v>106</v>
      </c>
      <c r="C1220" s="3" t="s">
        <v>92</v>
      </c>
    </row>
    <row r="1221" spans="1:3" ht="14" x14ac:dyDescent="0.2">
      <c r="A1221" s="3" t="s">
        <v>1236</v>
      </c>
      <c r="B1221" s="3" t="s">
        <v>106</v>
      </c>
      <c r="C1221" s="3" t="s">
        <v>92</v>
      </c>
    </row>
    <row r="1222" spans="1:3" ht="14" x14ac:dyDescent="0.2">
      <c r="A1222" s="3" t="s">
        <v>1237</v>
      </c>
      <c r="B1222" s="3" t="s">
        <v>106</v>
      </c>
      <c r="C1222" s="3" t="s">
        <v>92</v>
      </c>
    </row>
    <row r="1223" spans="1:3" ht="14" x14ac:dyDescent="0.2">
      <c r="A1223" s="3" t="s">
        <v>1238</v>
      </c>
      <c r="B1223" s="3" t="s">
        <v>216</v>
      </c>
      <c r="C1223" s="3" t="s">
        <v>92</v>
      </c>
    </row>
    <row r="1224" spans="1:3" ht="14" x14ac:dyDescent="0.2">
      <c r="A1224" s="3" t="s">
        <v>1239</v>
      </c>
      <c r="B1224" s="3" t="s">
        <v>12</v>
      </c>
      <c r="C1224" s="3" t="s">
        <v>92</v>
      </c>
    </row>
    <row r="1225" spans="1:3" ht="14" x14ac:dyDescent="0.2">
      <c r="A1225" s="3" t="s">
        <v>1240</v>
      </c>
      <c r="B1225" s="3" t="s">
        <v>19</v>
      </c>
      <c r="C1225" s="3" t="s">
        <v>92</v>
      </c>
    </row>
    <row r="1226" spans="1:3" ht="14" x14ac:dyDescent="0.2">
      <c r="A1226" s="3" t="s">
        <v>1241</v>
      </c>
      <c r="B1226" s="3" t="s">
        <v>12</v>
      </c>
      <c r="C1226" s="3" t="s">
        <v>5</v>
      </c>
    </row>
    <row r="1227" spans="1:3" ht="14" x14ac:dyDescent="0.2">
      <c r="A1227" s="3" t="s">
        <v>1242</v>
      </c>
      <c r="B1227" s="3" t="s">
        <v>48</v>
      </c>
      <c r="C1227" s="3" t="s">
        <v>5</v>
      </c>
    </row>
    <row r="1228" spans="1:3" ht="14" x14ac:dyDescent="0.2">
      <c r="A1228" s="3" t="s">
        <v>1243</v>
      </c>
      <c r="B1228" s="3" t="s">
        <v>12</v>
      </c>
      <c r="C1228" s="3" t="s">
        <v>92</v>
      </c>
    </row>
    <row r="1229" spans="1:3" ht="14" x14ac:dyDescent="0.2">
      <c r="A1229" s="3" t="s">
        <v>1244</v>
      </c>
      <c r="B1229" s="3" t="s">
        <v>1245</v>
      </c>
      <c r="C1229" s="3" t="s">
        <v>92</v>
      </c>
    </row>
    <row r="1230" spans="1:3" ht="14" x14ac:dyDescent="0.2">
      <c r="A1230" s="3" t="s">
        <v>1246</v>
      </c>
      <c r="B1230" s="3" t="s">
        <v>16</v>
      </c>
      <c r="C1230" s="3" t="s">
        <v>92</v>
      </c>
    </row>
    <row r="1231" spans="1:3" ht="14" x14ac:dyDescent="0.2">
      <c r="A1231" s="3" t="s">
        <v>1247</v>
      </c>
      <c r="B1231" s="3" t="s">
        <v>19</v>
      </c>
      <c r="C1231" s="3" t="s">
        <v>92</v>
      </c>
    </row>
    <row r="1232" spans="1:3" ht="14" x14ac:dyDescent="0.2">
      <c r="A1232" s="3" t="s">
        <v>1248</v>
      </c>
      <c r="B1232" s="3" t="s">
        <v>19</v>
      </c>
      <c r="C1232" s="3" t="s">
        <v>92</v>
      </c>
    </row>
    <row r="1233" spans="1:3" ht="14" x14ac:dyDescent="0.2">
      <c r="A1233" s="3" t="s">
        <v>1249</v>
      </c>
      <c r="B1233" s="3" t="s">
        <v>1245</v>
      </c>
      <c r="C1233" s="3" t="s">
        <v>92</v>
      </c>
    </row>
    <row r="1234" spans="1:3" ht="14" x14ac:dyDescent="0.2">
      <c r="A1234" s="3" t="s">
        <v>1250</v>
      </c>
      <c r="B1234" s="3" t="s">
        <v>19</v>
      </c>
      <c r="C1234" s="3" t="s">
        <v>92</v>
      </c>
    </row>
    <row r="1235" spans="1:3" ht="14" x14ac:dyDescent="0.2">
      <c r="A1235" s="3" t="s">
        <v>1251</v>
      </c>
      <c r="B1235" s="3" t="s">
        <v>19</v>
      </c>
      <c r="C1235" s="3" t="s">
        <v>92</v>
      </c>
    </row>
    <row r="1236" spans="1:3" ht="14" x14ac:dyDescent="0.2">
      <c r="A1236" s="3" t="s">
        <v>1252</v>
      </c>
      <c r="B1236" s="3" t="s">
        <v>1245</v>
      </c>
      <c r="C1236" s="3" t="s">
        <v>92</v>
      </c>
    </row>
    <row r="1237" spans="1:3" ht="14" x14ac:dyDescent="0.2">
      <c r="A1237" s="3" t="s">
        <v>1253</v>
      </c>
      <c r="B1237" s="3" t="s">
        <v>16</v>
      </c>
      <c r="C1237" s="3" t="s">
        <v>92</v>
      </c>
    </row>
    <row r="1238" spans="1:3" ht="14" x14ac:dyDescent="0.2">
      <c r="A1238" s="3" t="s">
        <v>1254</v>
      </c>
      <c r="B1238" s="3" t="s">
        <v>19</v>
      </c>
      <c r="C1238" s="3" t="s">
        <v>92</v>
      </c>
    </row>
    <row r="1239" spans="1:3" ht="14" x14ac:dyDescent="0.2">
      <c r="A1239" s="3" t="s">
        <v>1255</v>
      </c>
      <c r="B1239" s="3" t="s">
        <v>19</v>
      </c>
      <c r="C1239" s="3" t="s">
        <v>92</v>
      </c>
    </row>
    <row r="1240" spans="1:3" ht="14" x14ac:dyDescent="0.2">
      <c r="A1240" s="3" t="s">
        <v>1256</v>
      </c>
      <c r="B1240" s="3" t="s">
        <v>1245</v>
      </c>
      <c r="C1240" s="3" t="s">
        <v>92</v>
      </c>
    </row>
    <row r="1241" spans="1:3" ht="14" x14ac:dyDescent="0.2">
      <c r="A1241" s="3" t="s">
        <v>1257</v>
      </c>
      <c r="B1241" s="3" t="s">
        <v>19</v>
      </c>
      <c r="C1241" s="3" t="s">
        <v>92</v>
      </c>
    </row>
    <row r="1242" spans="1:3" ht="14" x14ac:dyDescent="0.2">
      <c r="A1242" s="3" t="s">
        <v>1258</v>
      </c>
      <c r="B1242" s="3" t="s">
        <v>19</v>
      </c>
      <c r="C1242" s="3" t="s">
        <v>92</v>
      </c>
    </row>
    <row r="1243" spans="1:3" ht="14" x14ac:dyDescent="0.2">
      <c r="A1243" s="3" t="s">
        <v>1259</v>
      </c>
      <c r="B1243" s="3" t="s">
        <v>1245</v>
      </c>
      <c r="C1243" s="3" t="s">
        <v>92</v>
      </c>
    </row>
    <row r="1244" spans="1:3" ht="14" x14ac:dyDescent="0.2">
      <c r="A1244" s="3" t="s">
        <v>1260</v>
      </c>
      <c r="B1244" s="3" t="s">
        <v>16</v>
      </c>
      <c r="C1244" s="3" t="s">
        <v>92</v>
      </c>
    </row>
    <row r="1245" spans="1:3" ht="14" x14ac:dyDescent="0.2">
      <c r="A1245" s="3" t="s">
        <v>1261</v>
      </c>
      <c r="B1245" s="3" t="s">
        <v>19</v>
      </c>
      <c r="C1245" s="3" t="s">
        <v>92</v>
      </c>
    </row>
    <row r="1246" spans="1:3" ht="14" x14ac:dyDescent="0.2">
      <c r="A1246" s="3" t="s">
        <v>1262</v>
      </c>
      <c r="B1246" s="3" t="s">
        <v>19</v>
      </c>
      <c r="C1246" s="3" t="s">
        <v>92</v>
      </c>
    </row>
    <row r="1247" spans="1:3" ht="14" x14ac:dyDescent="0.2">
      <c r="A1247" s="3" t="s">
        <v>1263</v>
      </c>
      <c r="B1247" s="3" t="s">
        <v>1245</v>
      </c>
      <c r="C1247" s="3" t="s">
        <v>92</v>
      </c>
    </row>
    <row r="1248" spans="1:3" ht="14" x14ac:dyDescent="0.2">
      <c r="A1248" s="3" t="s">
        <v>1264</v>
      </c>
      <c r="B1248" s="3" t="s">
        <v>19</v>
      </c>
      <c r="C1248" s="3" t="s">
        <v>92</v>
      </c>
    </row>
    <row r="1249" spans="1:3" ht="14" x14ac:dyDescent="0.2">
      <c r="A1249" s="3" t="s">
        <v>1265</v>
      </c>
      <c r="B1249" s="3" t="s">
        <v>19</v>
      </c>
      <c r="C1249" s="3" t="s">
        <v>92</v>
      </c>
    </row>
    <row r="1250" spans="1:3" ht="14" x14ac:dyDescent="0.2">
      <c r="A1250" s="3" t="s">
        <v>1266</v>
      </c>
      <c r="B1250" s="3" t="s">
        <v>1245</v>
      </c>
      <c r="C1250" s="3" t="s">
        <v>92</v>
      </c>
    </row>
    <row r="1251" spans="1:3" ht="14" x14ac:dyDescent="0.2">
      <c r="A1251" s="3" t="s">
        <v>1267</v>
      </c>
      <c r="B1251" s="3" t="s">
        <v>16</v>
      </c>
      <c r="C1251" s="3" t="s">
        <v>92</v>
      </c>
    </row>
    <row r="1252" spans="1:3" ht="14" x14ac:dyDescent="0.2">
      <c r="A1252" s="3" t="s">
        <v>1268</v>
      </c>
      <c r="B1252" s="3" t="s">
        <v>19</v>
      </c>
      <c r="C1252" s="3" t="s">
        <v>92</v>
      </c>
    </row>
    <row r="1253" spans="1:3" ht="14" x14ac:dyDescent="0.2">
      <c r="A1253" s="3" t="s">
        <v>1269</v>
      </c>
      <c r="B1253" s="3" t="s">
        <v>19</v>
      </c>
      <c r="C1253" s="3" t="s">
        <v>92</v>
      </c>
    </row>
    <row r="1254" spans="1:3" ht="14" x14ac:dyDescent="0.2">
      <c r="A1254" s="3" t="s">
        <v>1270</v>
      </c>
      <c r="B1254" s="3" t="s">
        <v>1245</v>
      </c>
      <c r="C1254" s="3" t="s">
        <v>92</v>
      </c>
    </row>
    <row r="1255" spans="1:3" ht="14" x14ac:dyDescent="0.2">
      <c r="A1255" s="3" t="s">
        <v>1271</v>
      </c>
      <c r="B1255" s="3" t="s">
        <v>19</v>
      </c>
      <c r="C1255" s="3" t="s">
        <v>92</v>
      </c>
    </row>
    <row r="1256" spans="1:3" ht="14" x14ac:dyDescent="0.2">
      <c r="A1256" s="3" t="s">
        <v>1272</v>
      </c>
      <c r="B1256" s="3" t="s">
        <v>19</v>
      </c>
      <c r="C1256" s="3" t="s">
        <v>92</v>
      </c>
    </row>
    <row r="1257" spans="1:3" ht="14" x14ac:dyDescent="0.2">
      <c r="A1257" s="3" t="s">
        <v>1273</v>
      </c>
      <c r="B1257" s="3" t="s">
        <v>1245</v>
      </c>
      <c r="C1257" s="3" t="s">
        <v>92</v>
      </c>
    </row>
    <row r="1258" spans="1:3" ht="14" x14ac:dyDescent="0.2">
      <c r="A1258" s="3" t="s">
        <v>1274</v>
      </c>
      <c r="B1258" s="3" t="s">
        <v>16</v>
      </c>
      <c r="C1258" s="3" t="s">
        <v>92</v>
      </c>
    </row>
    <row r="1259" spans="1:3" ht="14" x14ac:dyDescent="0.2">
      <c r="A1259" s="3" t="s">
        <v>1275</v>
      </c>
      <c r="B1259" s="3" t="s">
        <v>19</v>
      </c>
      <c r="C1259" s="3" t="s">
        <v>92</v>
      </c>
    </row>
    <row r="1260" spans="1:3" ht="14" x14ac:dyDescent="0.2">
      <c r="A1260" s="3" t="s">
        <v>1276</v>
      </c>
      <c r="B1260" s="3" t="s">
        <v>19</v>
      </c>
      <c r="C1260" s="3" t="s">
        <v>92</v>
      </c>
    </row>
    <row r="1261" spans="1:3" ht="14" x14ac:dyDescent="0.2">
      <c r="A1261" s="3" t="s">
        <v>1277</v>
      </c>
      <c r="B1261" s="3" t="s">
        <v>1245</v>
      </c>
      <c r="C1261" s="3" t="s">
        <v>92</v>
      </c>
    </row>
    <row r="1262" spans="1:3" ht="14" x14ac:dyDescent="0.2">
      <c r="A1262" s="3" t="s">
        <v>1278</v>
      </c>
      <c r="B1262" s="3" t="s">
        <v>19</v>
      </c>
      <c r="C1262" s="3" t="s">
        <v>92</v>
      </c>
    </row>
    <row r="1263" spans="1:3" ht="14" x14ac:dyDescent="0.2">
      <c r="A1263" s="3" t="s">
        <v>1279</v>
      </c>
      <c r="B1263" s="3" t="s">
        <v>19</v>
      </c>
      <c r="C1263" s="3" t="s">
        <v>92</v>
      </c>
    </row>
    <row r="1264" spans="1:3" ht="14" x14ac:dyDescent="0.2">
      <c r="A1264" s="3" t="s">
        <v>1280</v>
      </c>
      <c r="B1264" s="3" t="s">
        <v>1245</v>
      </c>
      <c r="C1264" s="3" t="s">
        <v>92</v>
      </c>
    </row>
    <row r="1265" spans="1:3" ht="14" x14ac:dyDescent="0.2">
      <c r="A1265" s="3" t="s">
        <v>1281</v>
      </c>
      <c r="B1265" s="3" t="s">
        <v>16</v>
      </c>
      <c r="C1265" s="3" t="s">
        <v>92</v>
      </c>
    </row>
    <row r="1266" spans="1:3" ht="14" x14ac:dyDescent="0.2">
      <c r="A1266" s="3" t="s">
        <v>1282</v>
      </c>
      <c r="B1266" s="3" t="s">
        <v>19</v>
      </c>
      <c r="C1266" s="3" t="s">
        <v>92</v>
      </c>
    </row>
    <row r="1267" spans="1:3" ht="14" x14ac:dyDescent="0.2">
      <c r="A1267" s="3" t="s">
        <v>1283</v>
      </c>
      <c r="B1267" s="3" t="s">
        <v>19</v>
      </c>
      <c r="C1267" s="3" t="s">
        <v>92</v>
      </c>
    </row>
    <row r="1268" spans="1:3" ht="14" x14ac:dyDescent="0.2">
      <c r="A1268" s="3" t="s">
        <v>1284</v>
      </c>
      <c r="B1268" s="3" t="s">
        <v>1245</v>
      </c>
      <c r="C1268" s="3" t="s">
        <v>92</v>
      </c>
    </row>
    <row r="1269" spans="1:3" ht="14" x14ac:dyDescent="0.2">
      <c r="A1269" s="3" t="s">
        <v>1285</v>
      </c>
      <c r="B1269" s="3" t="s">
        <v>19</v>
      </c>
      <c r="C1269" s="3" t="s">
        <v>92</v>
      </c>
    </row>
    <row r="1270" spans="1:3" ht="14" x14ac:dyDescent="0.2">
      <c r="A1270" s="3" t="s">
        <v>1286</v>
      </c>
      <c r="B1270" s="3" t="s">
        <v>19</v>
      </c>
      <c r="C1270" s="3" t="s">
        <v>92</v>
      </c>
    </row>
    <row r="1271" spans="1:3" ht="14" x14ac:dyDescent="0.2">
      <c r="A1271" s="3" t="s">
        <v>1287</v>
      </c>
      <c r="B1271" s="3" t="s">
        <v>1245</v>
      </c>
      <c r="C1271" s="3" t="s">
        <v>92</v>
      </c>
    </row>
    <row r="1272" spans="1:3" ht="14" x14ac:dyDescent="0.2">
      <c r="A1272" s="3" t="s">
        <v>1288</v>
      </c>
      <c r="B1272" s="3" t="s">
        <v>16</v>
      </c>
      <c r="C1272" s="3" t="s">
        <v>92</v>
      </c>
    </row>
    <row r="1273" spans="1:3" ht="14" x14ac:dyDescent="0.2">
      <c r="A1273" s="3" t="s">
        <v>1289</v>
      </c>
      <c r="B1273" s="3" t="s">
        <v>19</v>
      </c>
      <c r="C1273" s="3" t="s">
        <v>92</v>
      </c>
    </row>
    <row r="1274" spans="1:3" ht="14" x14ac:dyDescent="0.2">
      <c r="A1274" s="3" t="s">
        <v>1290</v>
      </c>
      <c r="B1274" s="3" t="s">
        <v>19</v>
      </c>
      <c r="C1274" s="3" t="s">
        <v>92</v>
      </c>
    </row>
    <row r="1275" spans="1:3" ht="14" x14ac:dyDescent="0.2">
      <c r="A1275" s="3" t="s">
        <v>1291</v>
      </c>
      <c r="B1275" s="3" t="s">
        <v>1245</v>
      </c>
      <c r="C1275" s="3" t="s">
        <v>92</v>
      </c>
    </row>
    <row r="1276" spans="1:3" ht="14" x14ac:dyDescent="0.2">
      <c r="A1276" s="3" t="s">
        <v>1292</v>
      </c>
      <c r="B1276" s="3" t="s">
        <v>19</v>
      </c>
      <c r="C1276" s="3" t="s">
        <v>92</v>
      </c>
    </row>
    <row r="1277" spans="1:3" ht="14" x14ac:dyDescent="0.2">
      <c r="A1277" s="3" t="s">
        <v>1293</v>
      </c>
      <c r="B1277" s="3" t="s">
        <v>19</v>
      </c>
      <c r="C1277" s="3" t="s">
        <v>92</v>
      </c>
    </row>
    <row r="1278" spans="1:3" ht="14" x14ac:dyDescent="0.2">
      <c r="A1278" s="3" t="s">
        <v>1294</v>
      </c>
      <c r="B1278" s="3" t="s">
        <v>1245</v>
      </c>
      <c r="C1278" s="3" t="s">
        <v>92</v>
      </c>
    </row>
    <row r="1279" spans="1:3" ht="14" x14ac:dyDescent="0.2">
      <c r="A1279" s="3" t="s">
        <v>1295</v>
      </c>
      <c r="B1279" s="3" t="s">
        <v>16</v>
      </c>
      <c r="C1279" s="3" t="s">
        <v>92</v>
      </c>
    </row>
    <row r="1280" spans="1:3" ht="14" x14ac:dyDescent="0.2">
      <c r="A1280" s="3" t="s">
        <v>1296</v>
      </c>
      <c r="B1280" s="3" t="s">
        <v>19</v>
      </c>
      <c r="C1280" s="3" t="s">
        <v>92</v>
      </c>
    </row>
    <row r="1281" spans="1:3" ht="14" x14ac:dyDescent="0.2">
      <c r="A1281" s="3" t="s">
        <v>1297</v>
      </c>
      <c r="B1281" s="3" t="s">
        <v>19</v>
      </c>
      <c r="C1281" s="3" t="s">
        <v>92</v>
      </c>
    </row>
    <row r="1282" spans="1:3" ht="14" x14ac:dyDescent="0.2">
      <c r="A1282" s="3" t="s">
        <v>1298</v>
      </c>
      <c r="B1282" s="3" t="s">
        <v>1245</v>
      </c>
      <c r="C1282" s="3" t="s">
        <v>92</v>
      </c>
    </row>
    <row r="1283" spans="1:3" ht="14" x14ac:dyDescent="0.2">
      <c r="A1283" s="3" t="s">
        <v>1299</v>
      </c>
      <c r="B1283" s="3" t="s">
        <v>19</v>
      </c>
      <c r="C1283" s="3" t="s">
        <v>92</v>
      </c>
    </row>
    <row r="1284" spans="1:3" ht="14" x14ac:dyDescent="0.2">
      <c r="A1284" s="3" t="s">
        <v>1300</v>
      </c>
      <c r="B1284" s="3" t="s">
        <v>19</v>
      </c>
      <c r="C1284" s="3" t="s">
        <v>92</v>
      </c>
    </row>
    <row r="1285" spans="1:3" ht="14" x14ac:dyDescent="0.2">
      <c r="A1285" s="3" t="s">
        <v>1301</v>
      </c>
      <c r="B1285" s="3" t="s">
        <v>1245</v>
      </c>
      <c r="C1285" s="3" t="s">
        <v>92</v>
      </c>
    </row>
    <row r="1286" spans="1:3" ht="14" x14ac:dyDescent="0.2">
      <c r="A1286" s="3" t="s">
        <v>1302</v>
      </c>
      <c r="B1286" s="3" t="s">
        <v>16</v>
      </c>
      <c r="C1286" s="3" t="s">
        <v>92</v>
      </c>
    </row>
    <row r="1287" spans="1:3" ht="14" x14ac:dyDescent="0.2">
      <c r="A1287" s="3" t="s">
        <v>1303</v>
      </c>
      <c r="B1287" s="3" t="s">
        <v>19</v>
      </c>
      <c r="C1287" s="3" t="s">
        <v>92</v>
      </c>
    </row>
    <row r="1288" spans="1:3" ht="14" x14ac:dyDescent="0.2">
      <c r="A1288" s="3" t="s">
        <v>1304</v>
      </c>
      <c r="B1288" s="3" t="s">
        <v>19</v>
      </c>
      <c r="C1288" s="3" t="s">
        <v>92</v>
      </c>
    </row>
    <row r="1289" spans="1:3" ht="14" x14ac:dyDescent="0.2">
      <c r="A1289" s="3" t="s">
        <v>1305</v>
      </c>
      <c r="B1289" s="3" t="s">
        <v>1245</v>
      </c>
      <c r="C1289" s="3" t="s">
        <v>92</v>
      </c>
    </row>
    <row r="1290" spans="1:3" ht="14" x14ac:dyDescent="0.2">
      <c r="A1290" s="3" t="s">
        <v>1306</v>
      </c>
      <c r="B1290" s="3" t="s">
        <v>19</v>
      </c>
      <c r="C1290" s="3" t="s">
        <v>92</v>
      </c>
    </row>
    <row r="1291" spans="1:3" ht="14" x14ac:dyDescent="0.2">
      <c r="A1291" s="3" t="s">
        <v>1307</v>
      </c>
      <c r="B1291" s="3" t="s">
        <v>19</v>
      </c>
      <c r="C1291" s="3" t="s">
        <v>92</v>
      </c>
    </row>
    <row r="1292" spans="1:3" ht="14" x14ac:dyDescent="0.2">
      <c r="A1292" s="3" t="s">
        <v>1308</v>
      </c>
      <c r="B1292" s="3" t="s">
        <v>1245</v>
      </c>
      <c r="C1292" s="3" t="s">
        <v>92</v>
      </c>
    </row>
    <row r="1293" spans="1:3" ht="14" x14ac:dyDescent="0.2">
      <c r="A1293" s="3" t="s">
        <v>1309</v>
      </c>
      <c r="B1293" s="3" t="s">
        <v>16</v>
      </c>
      <c r="C1293" s="3" t="s">
        <v>92</v>
      </c>
    </row>
    <row r="1294" spans="1:3" ht="14" x14ac:dyDescent="0.2">
      <c r="A1294" s="3" t="s">
        <v>1310</v>
      </c>
      <c r="B1294" s="3" t="s">
        <v>19</v>
      </c>
      <c r="C1294" s="3" t="s">
        <v>92</v>
      </c>
    </row>
    <row r="1295" spans="1:3" ht="14" x14ac:dyDescent="0.2">
      <c r="A1295" s="3" t="s">
        <v>1311</v>
      </c>
      <c r="B1295" s="3" t="s">
        <v>19</v>
      </c>
      <c r="C1295" s="3" t="s">
        <v>92</v>
      </c>
    </row>
    <row r="1296" spans="1:3" ht="14" x14ac:dyDescent="0.2">
      <c r="A1296" s="3" t="s">
        <v>1312</v>
      </c>
      <c r="B1296" s="3" t="s">
        <v>1245</v>
      </c>
      <c r="C1296" s="3" t="s">
        <v>92</v>
      </c>
    </row>
    <row r="1297" spans="1:3" ht="14" x14ac:dyDescent="0.2">
      <c r="A1297" s="3" t="s">
        <v>1313</v>
      </c>
      <c r="B1297" s="3" t="s">
        <v>19</v>
      </c>
      <c r="C1297" s="3" t="s">
        <v>92</v>
      </c>
    </row>
    <row r="1298" spans="1:3" ht="14" x14ac:dyDescent="0.2">
      <c r="A1298" s="3" t="s">
        <v>1314</v>
      </c>
      <c r="B1298" s="3" t="s">
        <v>19</v>
      </c>
      <c r="C1298" s="3" t="s">
        <v>92</v>
      </c>
    </row>
    <row r="1299" spans="1:3" ht="14" x14ac:dyDescent="0.2">
      <c r="A1299" s="3" t="s">
        <v>1315</v>
      </c>
      <c r="B1299" s="3" t="s">
        <v>1245</v>
      </c>
      <c r="C1299" s="3" t="s">
        <v>92</v>
      </c>
    </row>
    <row r="1300" spans="1:3" ht="14" x14ac:dyDescent="0.2">
      <c r="A1300" s="3" t="s">
        <v>1316</v>
      </c>
      <c r="B1300" s="3" t="s">
        <v>16</v>
      </c>
      <c r="C1300" s="3" t="s">
        <v>92</v>
      </c>
    </row>
    <row r="1301" spans="1:3" ht="14" x14ac:dyDescent="0.2">
      <c r="A1301" s="3" t="s">
        <v>1317</v>
      </c>
      <c r="B1301" s="3" t="s">
        <v>19</v>
      </c>
      <c r="C1301" s="3" t="s">
        <v>92</v>
      </c>
    </row>
    <row r="1302" spans="1:3" ht="14" x14ac:dyDescent="0.2">
      <c r="A1302" s="3" t="s">
        <v>1318</v>
      </c>
      <c r="B1302" s="3" t="s">
        <v>19</v>
      </c>
      <c r="C1302" s="3" t="s">
        <v>92</v>
      </c>
    </row>
    <row r="1303" spans="1:3" ht="14" x14ac:dyDescent="0.2">
      <c r="A1303" s="3" t="s">
        <v>1319</v>
      </c>
      <c r="B1303" s="3" t="s">
        <v>1245</v>
      </c>
      <c r="C1303" s="3" t="s">
        <v>92</v>
      </c>
    </row>
    <row r="1304" spans="1:3" ht="14" x14ac:dyDescent="0.2">
      <c r="A1304" s="3" t="s">
        <v>1320</v>
      </c>
      <c r="B1304" s="3" t="s">
        <v>19</v>
      </c>
      <c r="C1304" s="3" t="s">
        <v>92</v>
      </c>
    </row>
    <row r="1305" spans="1:3" ht="14" x14ac:dyDescent="0.2">
      <c r="A1305" s="3" t="s">
        <v>1321</v>
      </c>
      <c r="B1305" s="3" t="s">
        <v>19</v>
      </c>
      <c r="C1305" s="3" t="s">
        <v>92</v>
      </c>
    </row>
    <row r="1306" spans="1:3" ht="14" x14ac:dyDescent="0.2">
      <c r="A1306" s="3" t="s">
        <v>1322</v>
      </c>
      <c r="B1306" s="3" t="s">
        <v>1245</v>
      </c>
      <c r="C1306" s="3" t="s">
        <v>92</v>
      </c>
    </row>
    <row r="1307" spans="1:3" ht="14" x14ac:dyDescent="0.2">
      <c r="A1307" s="3" t="s">
        <v>1323</v>
      </c>
      <c r="B1307" s="3" t="s">
        <v>16</v>
      </c>
      <c r="C1307" s="3" t="s">
        <v>92</v>
      </c>
    </row>
    <row r="1308" spans="1:3" ht="14" x14ac:dyDescent="0.2">
      <c r="A1308" s="3" t="s">
        <v>1324</v>
      </c>
      <c r="B1308" s="3" t="s">
        <v>19</v>
      </c>
      <c r="C1308" s="3" t="s">
        <v>92</v>
      </c>
    </row>
    <row r="1309" spans="1:3" ht="14" x14ac:dyDescent="0.2">
      <c r="A1309" s="3" t="s">
        <v>1325</v>
      </c>
      <c r="B1309" s="3" t="s">
        <v>19</v>
      </c>
      <c r="C1309" s="3" t="s">
        <v>92</v>
      </c>
    </row>
    <row r="1310" spans="1:3" ht="14" x14ac:dyDescent="0.2">
      <c r="A1310" s="3" t="s">
        <v>1326</v>
      </c>
      <c r="B1310" s="3" t="s">
        <v>1245</v>
      </c>
      <c r="C1310" s="3" t="s">
        <v>92</v>
      </c>
    </row>
    <row r="1311" spans="1:3" ht="14" x14ac:dyDescent="0.2">
      <c r="A1311" s="3" t="s">
        <v>1327</v>
      </c>
      <c r="B1311" s="3" t="s">
        <v>19</v>
      </c>
      <c r="C1311" s="3" t="s">
        <v>92</v>
      </c>
    </row>
    <row r="1312" spans="1:3" ht="14" x14ac:dyDescent="0.2">
      <c r="A1312" s="3" t="s">
        <v>1328</v>
      </c>
      <c r="B1312" s="3" t="s">
        <v>19</v>
      </c>
      <c r="C1312" s="3" t="s">
        <v>92</v>
      </c>
    </row>
    <row r="1313" spans="1:3" ht="14" x14ac:dyDescent="0.2">
      <c r="A1313" s="3" t="s">
        <v>1329</v>
      </c>
      <c r="B1313" s="3" t="s">
        <v>1245</v>
      </c>
      <c r="C1313" s="3" t="s">
        <v>92</v>
      </c>
    </row>
    <row r="1314" spans="1:3" ht="14" x14ac:dyDescent="0.2">
      <c r="A1314" s="3" t="s">
        <v>1330</v>
      </c>
      <c r="B1314" s="3" t="s">
        <v>16</v>
      </c>
      <c r="C1314" s="3" t="s">
        <v>92</v>
      </c>
    </row>
    <row r="1315" spans="1:3" ht="14" x14ac:dyDescent="0.2">
      <c r="A1315" s="3" t="s">
        <v>1331</v>
      </c>
      <c r="B1315" s="3" t="s">
        <v>19</v>
      </c>
      <c r="C1315" s="3" t="s">
        <v>92</v>
      </c>
    </row>
    <row r="1316" spans="1:3" ht="14" x14ac:dyDescent="0.2">
      <c r="A1316" s="3" t="s">
        <v>1332</v>
      </c>
      <c r="B1316" s="3" t="s">
        <v>19</v>
      </c>
      <c r="C1316" s="3" t="s">
        <v>92</v>
      </c>
    </row>
    <row r="1317" spans="1:3" ht="14" x14ac:dyDescent="0.2">
      <c r="A1317" s="3" t="s">
        <v>1333</v>
      </c>
      <c r="B1317" s="3" t="s">
        <v>1245</v>
      </c>
      <c r="C1317" s="3" t="s">
        <v>92</v>
      </c>
    </row>
    <row r="1318" spans="1:3" ht="14" x14ac:dyDescent="0.2">
      <c r="A1318" s="3" t="s">
        <v>1334</v>
      </c>
      <c r="B1318" s="3" t="s">
        <v>19</v>
      </c>
      <c r="C1318" s="3" t="s">
        <v>92</v>
      </c>
    </row>
    <row r="1319" spans="1:3" ht="14" x14ac:dyDescent="0.2">
      <c r="A1319" s="3" t="s">
        <v>1335</v>
      </c>
      <c r="B1319" s="3" t="s">
        <v>19</v>
      </c>
      <c r="C1319" s="3" t="s">
        <v>92</v>
      </c>
    </row>
    <row r="1320" spans="1:3" ht="14" x14ac:dyDescent="0.2">
      <c r="A1320" s="3" t="s">
        <v>1336</v>
      </c>
      <c r="B1320" s="3" t="s">
        <v>1245</v>
      </c>
      <c r="C1320" s="3" t="s">
        <v>92</v>
      </c>
    </row>
    <row r="1321" spans="1:3" ht="14" x14ac:dyDescent="0.2">
      <c r="A1321" s="3" t="s">
        <v>1337</v>
      </c>
      <c r="B1321" s="3" t="s">
        <v>16</v>
      </c>
      <c r="C1321" s="3" t="s">
        <v>92</v>
      </c>
    </row>
    <row r="1322" spans="1:3" ht="14" x14ac:dyDescent="0.2">
      <c r="A1322" s="3" t="s">
        <v>1338</v>
      </c>
      <c r="B1322" s="3" t="s">
        <v>19</v>
      </c>
      <c r="C1322" s="3" t="s">
        <v>92</v>
      </c>
    </row>
    <row r="1323" spans="1:3" ht="14" x14ac:dyDescent="0.2">
      <c r="A1323" s="3" t="s">
        <v>1339</v>
      </c>
      <c r="B1323" s="3" t="s">
        <v>19</v>
      </c>
      <c r="C1323" s="3" t="s">
        <v>92</v>
      </c>
    </row>
    <row r="1324" spans="1:3" ht="14" x14ac:dyDescent="0.2">
      <c r="A1324" s="3" t="s">
        <v>1340</v>
      </c>
      <c r="B1324" s="3" t="s">
        <v>1245</v>
      </c>
      <c r="C1324" s="3" t="s">
        <v>92</v>
      </c>
    </row>
    <row r="1325" spans="1:3" ht="14" x14ac:dyDescent="0.2">
      <c r="A1325" s="3" t="s">
        <v>1341</v>
      </c>
      <c r="B1325" s="3" t="s">
        <v>19</v>
      </c>
      <c r="C1325" s="3" t="s">
        <v>92</v>
      </c>
    </row>
    <row r="1326" spans="1:3" ht="14" x14ac:dyDescent="0.2">
      <c r="A1326" s="3" t="s">
        <v>1342</v>
      </c>
      <c r="B1326" s="3" t="s">
        <v>19</v>
      </c>
      <c r="C1326" s="3" t="s">
        <v>92</v>
      </c>
    </row>
    <row r="1327" spans="1:3" ht="14" x14ac:dyDescent="0.2">
      <c r="A1327" s="3" t="s">
        <v>1343</v>
      </c>
      <c r="B1327" s="3" t="s">
        <v>1245</v>
      </c>
      <c r="C1327" s="3" t="s">
        <v>92</v>
      </c>
    </row>
    <row r="1328" spans="1:3" ht="14" x14ac:dyDescent="0.2">
      <c r="A1328" s="3" t="s">
        <v>1344</v>
      </c>
      <c r="B1328" s="3" t="s">
        <v>16</v>
      </c>
      <c r="C1328" s="3" t="s">
        <v>92</v>
      </c>
    </row>
    <row r="1329" spans="1:3" ht="14" x14ac:dyDescent="0.2">
      <c r="A1329" s="3" t="s">
        <v>1345</v>
      </c>
      <c r="B1329" s="3" t="s">
        <v>19</v>
      </c>
      <c r="C1329" s="3" t="s">
        <v>92</v>
      </c>
    </row>
    <row r="1330" spans="1:3" ht="14" x14ac:dyDescent="0.2">
      <c r="A1330" s="3" t="s">
        <v>1346</v>
      </c>
      <c r="B1330" s="3" t="s">
        <v>19</v>
      </c>
      <c r="C1330" s="3" t="s">
        <v>92</v>
      </c>
    </row>
    <row r="1331" spans="1:3" ht="14" x14ac:dyDescent="0.2">
      <c r="A1331" s="3" t="s">
        <v>1347</v>
      </c>
      <c r="B1331" s="3" t="s">
        <v>1245</v>
      </c>
      <c r="C1331" s="3" t="s">
        <v>92</v>
      </c>
    </row>
    <row r="1332" spans="1:3" ht="14" x14ac:dyDescent="0.2">
      <c r="A1332" s="3" t="s">
        <v>1348</v>
      </c>
      <c r="B1332" s="3" t="s">
        <v>19</v>
      </c>
      <c r="C1332" s="3" t="s">
        <v>92</v>
      </c>
    </row>
    <row r="1333" spans="1:3" ht="14" x14ac:dyDescent="0.2">
      <c r="A1333" s="3" t="s">
        <v>1349</v>
      </c>
      <c r="B1333" s="3" t="s">
        <v>19</v>
      </c>
      <c r="C1333" s="3" t="s">
        <v>92</v>
      </c>
    </row>
    <row r="1334" spans="1:3" ht="14" x14ac:dyDescent="0.2">
      <c r="A1334" s="3" t="s">
        <v>1350</v>
      </c>
      <c r="B1334" s="3" t="s">
        <v>1245</v>
      </c>
      <c r="C1334" s="3" t="s">
        <v>92</v>
      </c>
    </row>
    <row r="1335" spans="1:3" ht="14" x14ac:dyDescent="0.2">
      <c r="A1335" s="3" t="s">
        <v>1351</v>
      </c>
      <c r="B1335" s="3" t="s">
        <v>16</v>
      </c>
      <c r="C1335" s="3" t="s">
        <v>92</v>
      </c>
    </row>
    <row r="1336" spans="1:3" ht="14" x14ac:dyDescent="0.2">
      <c r="A1336" s="3" t="s">
        <v>1352</v>
      </c>
      <c r="B1336" s="3" t="s">
        <v>19</v>
      </c>
      <c r="C1336" s="3" t="s">
        <v>92</v>
      </c>
    </row>
    <row r="1337" spans="1:3" ht="14" x14ac:dyDescent="0.2">
      <c r="A1337" s="3" t="s">
        <v>1353</v>
      </c>
      <c r="B1337" s="3" t="s">
        <v>19</v>
      </c>
      <c r="C1337" s="3" t="s">
        <v>92</v>
      </c>
    </row>
    <row r="1338" spans="1:3" ht="14" x14ac:dyDescent="0.2">
      <c r="A1338" s="3" t="s">
        <v>1354</v>
      </c>
      <c r="B1338" s="3" t="s">
        <v>1245</v>
      </c>
      <c r="C1338" s="3" t="s">
        <v>92</v>
      </c>
    </row>
    <row r="1339" spans="1:3" ht="14" x14ac:dyDescent="0.2">
      <c r="A1339" s="3" t="s">
        <v>1355</v>
      </c>
      <c r="B1339" s="3" t="s">
        <v>19</v>
      </c>
      <c r="C1339" s="3" t="s">
        <v>92</v>
      </c>
    </row>
    <row r="1340" spans="1:3" ht="14" x14ac:dyDescent="0.2">
      <c r="A1340" s="3" t="s">
        <v>1356</v>
      </c>
      <c r="B1340" s="3" t="s">
        <v>19</v>
      </c>
      <c r="C1340" s="3" t="s">
        <v>92</v>
      </c>
    </row>
    <row r="1341" spans="1:3" ht="14" x14ac:dyDescent="0.2">
      <c r="A1341" s="3" t="s">
        <v>1357</v>
      </c>
      <c r="B1341" s="3" t="s">
        <v>1245</v>
      </c>
      <c r="C1341" s="3" t="s">
        <v>92</v>
      </c>
    </row>
    <row r="1342" spans="1:3" ht="14" x14ac:dyDescent="0.2">
      <c r="A1342" s="3" t="s">
        <v>1358</v>
      </c>
      <c r="B1342" s="3" t="s">
        <v>16</v>
      </c>
      <c r="C1342" s="3" t="s">
        <v>92</v>
      </c>
    </row>
    <row r="1343" spans="1:3" ht="14" x14ac:dyDescent="0.2">
      <c r="A1343" s="3" t="s">
        <v>1359</v>
      </c>
      <c r="B1343" s="3" t="s">
        <v>19</v>
      </c>
      <c r="C1343" s="3" t="s">
        <v>92</v>
      </c>
    </row>
    <row r="1344" spans="1:3" ht="14" x14ac:dyDescent="0.2">
      <c r="A1344" s="3" t="s">
        <v>1360</v>
      </c>
      <c r="B1344" s="3" t="s">
        <v>19</v>
      </c>
      <c r="C1344" s="3" t="s">
        <v>92</v>
      </c>
    </row>
    <row r="1345" spans="1:3" ht="14" x14ac:dyDescent="0.2">
      <c r="A1345" s="3" t="s">
        <v>1361</v>
      </c>
      <c r="B1345" s="3" t="s">
        <v>1245</v>
      </c>
      <c r="C1345" s="3" t="s">
        <v>92</v>
      </c>
    </row>
    <row r="1346" spans="1:3" ht="14" x14ac:dyDescent="0.2">
      <c r="A1346" s="3" t="s">
        <v>1362</v>
      </c>
      <c r="B1346" s="3" t="s">
        <v>19</v>
      </c>
      <c r="C1346" s="3" t="s">
        <v>92</v>
      </c>
    </row>
    <row r="1347" spans="1:3" ht="14" x14ac:dyDescent="0.2">
      <c r="A1347" s="3" t="s">
        <v>1363</v>
      </c>
      <c r="B1347" s="3" t="s">
        <v>19</v>
      </c>
      <c r="C1347" s="3" t="s">
        <v>92</v>
      </c>
    </row>
    <row r="1348" spans="1:3" ht="14" x14ac:dyDescent="0.2">
      <c r="A1348" s="3" t="s">
        <v>1364</v>
      </c>
      <c r="B1348" s="3" t="s">
        <v>1245</v>
      </c>
      <c r="C1348" s="3" t="s">
        <v>92</v>
      </c>
    </row>
    <row r="1349" spans="1:3" ht="14" x14ac:dyDescent="0.2">
      <c r="A1349" s="3" t="s">
        <v>1365</v>
      </c>
      <c r="B1349" s="3" t="s">
        <v>16</v>
      </c>
      <c r="C1349" s="3" t="s">
        <v>92</v>
      </c>
    </row>
    <row r="1350" spans="1:3" ht="14" x14ac:dyDescent="0.2">
      <c r="A1350" s="3" t="s">
        <v>1366</v>
      </c>
      <c r="B1350" s="3" t="s">
        <v>19</v>
      </c>
      <c r="C1350" s="3" t="s">
        <v>92</v>
      </c>
    </row>
    <row r="1351" spans="1:3" ht="14" x14ac:dyDescent="0.2">
      <c r="A1351" s="3" t="s">
        <v>1367</v>
      </c>
      <c r="B1351" s="3" t="s">
        <v>19</v>
      </c>
      <c r="C1351" s="3" t="s">
        <v>92</v>
      </c>
    </row>
    <row r="1352" spans="1:3" ht="14" x14ac:dyDescent="0.2">
      <c r="A1352" s="3" t="s">
        <v>1368</v>
      </c>
      <c r="B1352" s="3" t="s">
        <v>1245</v>
      </c>
      <c r="C1352" s="3" t="s">
        <v>92</v>
      </c>
    </row>
    <row r="1353" spans="1:3" ht="14" x14ac:dyDescent="0.2">
      <c r="A1353" s="3" t="s">
        <v>1369</v>
      </c>
      <c r="B1353" s="3" t="s">
        <v>19</v>
      </c>
      <c r="C1353" s="3" t="s">
        <v>92</v>
      </c>
    </row>
    <row r="1354" spans="1:3" ht="14" x14ac:dyDescent="0.2">
      <c r="A1354" s="3" t="s">
        <v>1370</v>
      </c>
      <c r="B1354" s="3" t="s">
        <v>19</v>
      </c>
      <c r="C1354" s="3" t="s">
        <v>92</v>
      </c>
    </row>
    <row r="1355" spans="1:3" ht="14" x14ac:dyDescent="0.2">
      <c r="A1355" s="3" t="s">
        <v>1371</v>
      </c>
      <c r="B1355" s="3" t="s">
        <v>1245</v>
      </c>
      <c r="C1355" s="3" t="s">
        <v>92</v>
      </c>
    </row>
    <row r="1356" spans="1:3" ht="14" x14ac:dyDescent="0.2">
      <c r="A1356" s="3" t="s">
        <v>1372</v>
      </c>
      <c r="B1356" s="3" t="s">
        <v>16</v>
      </c>
      <c r="C1356" s="3" t="s">
        <v>92</v>
      </c>
    </row>
    <row r="1357" spans="1:3" ht="14" x14ac:dyDescent="0.2">
      <c r="A1357" s="3" t="s">
        <v>1373</v>
      </c>
      <c r="B1357" s="3" t="s">
        <v>19</v>
      </c>
      <c r="C1357" s="3" t="s">
        <v>92</v>
      </c>
    </row>
    <row r="1358" spans="1:3" ht="14" x14ac:dyDescent="0.2">
      <c r="A1358" s="3" t="s">
        <v>1374</v>
      </c>
      <c r="B1358" s="3" t="s">
        <v>19</v>
      </c>
      <c r="C1358" s="3" t="s">
        <v>92</v>
      </c>
    </row>
    <row r="1359" spans="1:3" ht="14" x14ac:dyDescent="0.2">
      <c r="A1359" s="3" t="s">
        <v>1375</v>
      </c>
      <c r="B1359" s="3" t="s">
        <v>1245</v>
      </c>
      <c r="C1359" s="3" t="s">
        <v>92</v>
      </c>
    </row>
    <row r="1360" spans="1:3" ht="14" x14ac:dyDescent="0.2">
      <c r="A1360" s="3" t="s">
        <v>1376</v>
      </c>
      <c r="B1360" s="3" t="s">
        <v>19</v>
      </c>
      <c r="C1360" s="3" t="s">
        <v>92</v>
      </c>
    </row>
    <row r="1361" spans="1:3" ht="14" x14ac:dyDescent="0.2">
      <c r="A1361" s="3" t="s">
        <v>1377</v>
      </c>
      <c r="B1361" s="3" t="s">
        <v>19</v>
      </c>
      <c r="C1361" s="3" t="s">
        <v>92</v>
      </c>
    </row>
    <row r="1362" spans="1:3" ht="14" x14ac:dyDescent="0.2">
      <c r="A1362" s="3" t="s">
        <v>1378</v>
      </c>
      <c r="B1362" s="3" t="s">
        <v>1245</v>
      </c>
      <c r="C1362" s="3" t="s">
        <v>92</v>
      </c>
    </row>
    <row r="1363" spans="1:3" ht="14" x14ac:dyDescent="0.2">
      <c r="A1363" s="3" t="s">
        <v>1379</v>
      </c>
      <c r="B1363" s="3" t="s">
        <v>16</v>
      </c>
      <c r="C1363" s="3" t="s">
        <v>92</v>
      </c>
    </row>
    <row r="1364" spans="1:3" ht="14" x14ac:dyDescent="0.2">
      <c r="A1364" s="3" t="s">
        <v>1380</v>
      </c>
      <c r="B1364" s="3" t="s">
        <v>19</v>
      </c>
      <c r="C1364" s="3" t="s">
        <v>92</v>
      </c>
    </row>
    <row r="1365" spans="1:3" ht="14" x14ac:dyDescent="0.2">
      <c r="A1365" s="3" t="s">
        <v>1381</v>
      </c>
      <c r="B1365" s="3" t="s">
        <v>19</v>
      </c>
      <c r="C1365" s="3" t="s">
        <v>92</v>
      </c>
    </row>
    <row r="1366" spans="1:3" ht="14" x14ac:dyDescent="0.2">
      <c r="A1366" s="3" t="s">
        <v>1382</v>
      </c>
      <c r="B1366" s="3" t="s">
        <v>1245</v>
      </c>
      <c r="C1366" s="3" t="s">
        <v>92</v>
      </c>
    </row>
    <row r="1367" spans="1:3" ht="14" x14ac:dyDescent="0.2">
      <c r="A1367" s="3" t="s">
        <v>1383</v>
      </c>
      <c r="B1367" s="3" t="s">
        <v>19</v>
      </c>
      <c r="C1367" s="3" t="s">
        <v>92</v>
      </c>
    </row>
    <row r="1368" spans="1:3" ht="14" x14ac:dyDescent="0.2">
      <c r="A1368" s="3" t="s">
        <v>1384</v>
      </c>
      <c r="B1368" s="3" t="s">
        <v>19</v>
      </c>
      <c r="C1368" s="3" t="s">
        <v>92</v>
      </c>
    </row>
    <row r="1369" spans="1:3" ht="14" x14ac:dyDescent="0.2">
      <c r="A1369" s="3" t="s">
        <v>1385</v>
      </c>
      <c r="B1369" s="3" t="s">
        <v>1245</v>
      </c>
      <c r="C1369" s="3" t="s">
        <v>92</v>
      </c>
    </row>
    <row r="1370" spans="1:3" ht="14" x14ac:dyDescent="0.2">
      <c r="A1370" s="3" t="s">
        <v>1386</v>
      </c>
      <c r="B1370" s="3" t="s">
        <v>16</v>
      </c>
      <c r="C1370" s="3" t="s">
        <v>92</v>
      </c>
    </row>
    <row r="1371" spans="1:3" ht="14" x14ac:dyDescent="0.2">
      <c r="A1371" s="3" t="s">
        <v>1387</v>
      </c>
      <c r="B1371" s="3" t="s">
        <v>19</v>
      </c>
      <c r="C1371" s="3" t="s">
        <v>92</v>
      </c>
    </row>
    <row r="1372" spans="1:3" ht="14" x14ac:dyDescent="0.2">
      <c r="A1372" s="3" t="s">
        <v>1388</v>
      </c>
      <c r="B1372" s="3" t="s">
        <v>19</v>
      </c>
      <c r="C1372" s="3" t="s">
        <v>92</v>
      </c>
    </row>
    <row r="1373" spans="1:3" ht="14" x14ac:dyDescent="0.2">
      <c r="A1373" s="3" t="s">
        <v>1389</v>
      </c>
      <c r="B1373" s="3" t="s">
        <v>1245</v>
      </c>
      <c r="C1373" s="3" t="s">
        <v>92</v>
      </c>
    </row>
    <row r="1374" spans="1:3" ht="14" x14ac:dyDescent="0.2">
      <c r="A1374" s="3" t="s">
        <v>1390</v>
      </c>
      <c r="B1374" s="3" t="s">
        <v>19</v>
      </c>
      <c r="C1374" s="3" t="s">
        <v>92</v>
      </c>
    </row>
    <row r="1375" spans="1:3" ht="14" x14ac:dyDescent="0.2">
      <c r="A1375" s="3" t="s">
        <v>1391</v>
      </c>
      <c r="B1375" s="3" t="s">
        <v>19</v>
      </c>
      <c r="C1375" s="3" t="s">
        <v>92</v>
      </c>
    </row>
    <row r="1376" spans="1:3" ht="14" x14ac:dyDescent="0.2">
      <c r="A1376" s="3" t="s">
        <v>1392</v>
      </c>
      <c r="B1376" s="3" t="s">
        <v>1245</v>
      </c>
      <c r="C1376" s="3" t="s">
        <v>92</v>
      </c>
    </row>
    <row r="1377" spans="1:3" ht="14" x14ac:dyDescent="0.2">
      <c r="A1377" s="3" t="s">
        <v>1393</v>
      </c>
      <c r="B1377" s="3" t="s">
        <v>16</v>
      </c>
      <c r="C1377" s="3" t="s">
        <v>92</v>
      </c>
    </row>
    <row r="1378" spans="1:3" ht="14" x14ac:dyDescent="0.2">
      <c r="A1378" s="3" t="s">
        <v>1394</v>
      </c>
      <c r="B1378" s="3" t="s">
        <v>19</v>
      </c>
      <c r="C1378" s="3" t="s">
        <v>92</v>
      </c>
    </row>
    <row r="1379" spans="1:3" ht="14" x14ac:dyDescent="0.2">
      <c r="A1379" s="3" t="s">
        <v>1395</v>
      </c>
      <c r="B1379" s="3" t="s">
        <v>19</v>
      </c>
      <c r="C1379" s="3" t="s">
        <v>92</v>
      </c>
    </row>
    <row r="1380" spans="1:3" ht="14" x14ac:dyDescent="0.2">
      <c r="A1380" s="3" t="s">
        <v>1396</v>
      </c>
      <c r="B1380" s="3" t="s">
        <v>1245</v>
      </c>
      <c r="C1380" s="3" t="s">
        <v>92</v>
      </c>
    </row>
    <row r="1381" spans="1:3" ht="14" x14ac:dyDescent="0.2">
      <c r="A1381" s="3" t="s">
        <v>1397</v>
      </c>
      <c r="B1381" s="3" t="s">
        <v>19</v>
      </c>
      <c r="C1381" s="3" t="s">
        <v>92</v>
      </c>
    </row>
    <row r="1382" spans="1:3" ht="14" x14ac:dyDescent="0.2">
      <c r="A1382" s="3" t="s">
        <v>1398</v>
      </c>
      <c r="B1382" s="3" t="s">
        <v>19</v>
      </c>
      <c r="C1382" s="3" t="s">
        <v>92</v>
      </c>
    </row>
    <row r="1383" spans="1:3" ht="14" x14ac:dyDescent="0.2">
      <c r="A1383" s="3" t="s">
        <v>1399</v>
      </c>
      <c r="B1383" s="3" t="s">
        <v>1245</v>
      </c>
      <c r="C1383" s="3" t="s">
        <v>92</v>
      </c>
    </row>
    <row r="1384" spans="1:3" ht="14" x14ac:dyDescent="0.2">
      <c r="A1384" s="3" t="s">
        <v>1400</v>
      </c>
      <c r="B1384" s="3" t="s">
        <v>16</v>
      </c>
      <c r="C1384" s="3" t="s">
        <v>92</v>
      </c>
    </row>
    <row r="1385" spans="1:3" ht="14" x14ac:dyDescent="0.2">
      <c r="A1385" s="3" t="s">
        <v>1401</v>
      </c>
      <c r="B1385" s="3" t="s">
        <v>19</v>
      </c>
      <c r="C1385" s="3" t="s">
        <v>92</v>
      </c>
    </row>
    <row r="1386" spans="1:3" ht="14" x14ac:dyDescent="0.2">
      <c r="A1386" s="3" t="s">
        <v>1402</v>
      </c>
      <c r="B1386" s="3" t="s">
        <v>19</v>
      </c>
      <c r="C1386" s="3" t="s">
        <v>92</v>
      </c>
    </row>
    <row r="1387" spans="1:3" ht="14" x14ac:dyDescent="0.2">
      <c r="A1387" s="3" t="s">
        <v>1403</v>
      </c>
      <c r="B1387" s="3" t="s">
        <v>1245</v>
      </c>
      <c r="C1387" s="3" t="s">
        <v>92</v>
      </c>
    </row>
    <row r="1388" spans="1:3" ht="14" x14ac:dyDescent="0.2">
      <c r="A1388" s="3" t="s">
        <v>1404</v>
      </c>
      <c r="B1388" s="3" t="s">
        <v>19</v>
      </c>
      <c r="C1388" s="3" t="s">
        <v>92</v>
      </c>
    </row>
    <row r="1389" spans="1:3" ht="14" x14ac:dyDescent="0.2">
      <c r="A1389" s="3" t="s">
        <v>1405</v>
      </c>
      <c r="B1389" s="3" t="s">
        <v>19</v>
      </c>
      <c r="C1389" s="3" t="s">
        <v>92</v>
      </c>
    </row>
    <row r="1390" spans="1:3" ht="14" x14ac:dyDescent="0.2">
      <c r="A1390" s="3" t="s">
        <v>1406</v>
      </c>
      <c r="B1390" s="3" t="s">
        <v>1245</v>
      </c>
      <c r="C1390" s="3" t="s">
        <v>92</v>
      </c>
    </row>
    <row r="1391" spans="1:3" ht="14" x14ac:dyDescent="0.2">
      <c r="A1391" s="3" t="s">
        <v>1407</v>
      </c>
      <c r="B1391" s="3" t="s">
        <v>16</v>
      </c>
      <c r="C1391" s="3" t="s">
        <v>92</v>
      </c>
    </row>
    <row r="1392" spans="1:3" ht="14" x14ac:dyDescent="0.2">
      <c r="A1392" s="3" t="s">
        <v>1408</v>
      </c>
      <c r="B1392" s="3" t="s">
        <v>19</v>
      </c>
      <c r="C1392" s="3" t="s">
        <v>92</v>
      </c>
    </row>
    <row r="1393" spans="1:3" ht="14" x14ac:dyDescent="0.2">
      <c r="A1393" s="3" t="s">
        <v>1409</v>
      </c>
      <c r="B1393" s="3" t="s">
        <v>19</v>
      </c>
      <c r="C1393" s="3" t="s">
        <v>92</v>
      </c>
    </row>
    <row r="1394" spans="1:3" ht="14" x14ac:dyDescent="0.2">
      <c r="A1394" s="3" t="s">
        <v>1410</v>
      </c>
      <c r="B1394" s="3" t="s">
        <v>1245</v>
      </c>
      <c r="C1394" s="3" t="s">
        <v>92</v>
      </c>
    </row>
    <row r="1395" spans="1:3" ht="14" x14ac:dyDescent="0.2">
      <c r="A1395" s="3" t="s">
        <v>1411</v>
      </c>
      <c r="B1395" s="3" t="s">
        <v>19</v>
      </c>
      <c r="C1395" s="3" t="s">
        <v>92</v>
      </c>
    </row>
    <row r="1396" spans="1:3" ht="14" x14ac:dyDescent="0.2">
      <c r="A1396" s="3" t="s">
        <v>1412</v>
      </c>
      <c r="B1396" s="3" t="s">
        <v>19</v>
      </c>
      <c r="C1396" s="3" t="s">
        <v>92</v>
      </c>
    </row>
    <row r="1397" spans="1:3" ht="14" x14ac:dyDescent="0.2">
      <c r="A1397" s="3" t="s">
        <v>1413</v>
      </c>
      <c r="B1397" s="3" t="s">
        <v>1245</v>
      </c>
      <c r="C1397" s="3" t="s">
        <v>92</v>
      </c>
    </row>
    <row r="1398" spans="1:3" ht="14" x14ac:dyDescent="0.2">
      <c r="A1398" s="3" t="s">
        <v>1414</v>
      </c>
      <c r="B1398" s="3" t="s">
        <v>16</v>
      </c>
      <c r="C1398" s="3" t="s">
        <v>92</v>
      </c>
    </row>
    <row r="1399" spans="1:3" ht="14" x14ac:dyDescent="0.2">
      <c r="A1399" s="3" t="s">
        <v>1415</v>
      </c>
      <c r="B1399" s="3" t="s">
        <v>19</v>
      </c>
      <c r="C1399" s="3" t="s">
        <v>92</v>
      </c>
    </row>
    <row r="1400" spans="1:3" ht="14" x14ac:dyDescent="0.2">
      <c r="A1400" s="3" t="s">
        <v>1416</v>
      </c>
      <c r="B1400" s="3" t="s">
        <v>19</v>
      </c>
      <c r="C1400" s="3" t="s">
        <v>92</v>
      </c>
    </row>
    <row r="1401" spans="1:3" ht="14" x14ac:dyDescent="0.2">
      <c r="A1401" s="3" t="s">
        <v>1417</v>
      </c>
      <c r="B1401" s="3" t="s">
        <v>1245</v>
      </c>
      <c r="C1401" s="3" t="s">
        <v>92</v>
      </c>
    </row>
    <row r="1402" spans="1:3" ht="14" x14ac:dyDescent="0.2">
      <c r="A1402" s="3" t="s">
        <v>1418</v>
      </c>
      <c r="B1402" s="3" t="s">
        <v>19</v>
      </c>
      <c r="C1402" s="3" t="s">
        <v>92</v>
      </c>
    </row>
    <row r="1403" spans="1:3" ht="14" x14ac:dyDescent="0.2">
      <c r="A1403" s="3" t="s">
        <v>1419</v>
      </c>
      <c r="B1403" s="3" t="s">
        <v>19</v>
      </c>
      <c r="C1403" s="3" t="s">
        <v>92</v>
      </c>
    </row>
    <row r="1404" spans="1:3" ht="14" x14ac:dyDescent="0.2">
      <c r="A1404" s="3" t="s">
        <v>1420</v>
      </c>
      <c r="B1404" s="3" t="s">
        <v>1245</v>
      </c>
      <c r="C1404" s="3" t="s">
        <v>92</v>
      </c>
    </row>
    <row r="1405" spans="1:3" ht="14" x14ac:dyDescent="0.2">
      <c r="A1405" s="3" t="s">
        <v>1421</v>
      </c>
      <c r="B1405" s="3" t="s">
        <v>16</v>
      </c>
      <c r="C1405" s="3" t="s">
        <v>92</v>
      </c>
    </row>
    <row r="1406" spans="1:3" ht="14" x14ac:dyDescent="0.2">
      <c r="A1406" s="3" t="s">
        <v>1422</v>
      </c>
      <c r="B1406" s="3" t="s">
        <v>19</v>
      </c>
      <c r="C1406" s="3" t="s">
        <v>92</v>
      </c>
    </row>
    <row r="1407" spans="1:3" ht="14" x14ac:dyDescent="0.2">
      <c r="A1407" s="3" t="s">
        <v>1423</v>
      </c>
      <c r="B1407" s="3" t="s">
        <v>19</v>
      </c>
      <c r="C1407" s="3" t="s">
        <v>92</v>
      </c>
    </row>
    <row r="1408" spans="1:3" ht="14" x14ac:dyDescent="0.2">
      <c r="A1408" s="3" t="s">
        <v>1424</v>
      </c>
      <c r="B1408" s="3" t="s">
        <v>1245</v>
      </c>
      <c r="C1408" s="3" t="s">
        <v>92</v>
      </c>
    </row>
    <row r="1409" spans="1:3" ht="14" x14ac:dyDescent="0.2">
      <c r="A1409" s="3" t="s">
        <v>1425</v>
      </c>
      <c r="B1409" s="3" t="s">
        <v>19</v>
      </c>
      <c r="C1409" s="3" t="s">
        <v>92</v>
      </c>
    </row>
    <row r="1410" spans="1:3" ht="14" x14ac:dyDescent="0.2">
      <c r="A1410" s="3" t="s">
        <v>1426</v>
      </c>
      <c r="B1410" s="3" t="s">
        <v>19</v>
      </c>
      <c r="C1410" s="3" t="s">
        <v>92</v>
      </c>
    </row>
    <row r="1411" spans="1:3" ht="14" x14ac:dyDescent="0.2">
      <c r="A1411" s="3" t="s">
        <v>1427</v>
      </c>
      <c r="B1411" s="3" t="s">
        <v>1245</v>
      </c>
      <c r="C1411" s="3" t="s">
        <v>92</v>
      </c>
    </row>
    <row r="1412" spans="1:3" ht="14" x14ac:dyDescent="0.2">
      <c r="A1412" s="3" t="s">
        <v>1428</v>
      </c>
      <c r="B1412" s="3" t="s">
        <v>16</v>
      </c>
      <c r="C1412" s="3" t="s">
        <v>92</v>
      </c>
    </row>
    <row r="1413" spans="1:3" ht="14" x14ac:dyDescent="0.2">
      <c r="A1413" s="3" t="s">
        <v>1429</v>
      </c>
      <c r="B1413" s="3" t="s">
        <v>19</v>
      </c>
      <c r="C1413" s="3" t="s">
        <v>92</v>
      </c>
    </row>
    <row r="1414" spans="1:3" ht="14" x14ac:dyDescent="0.2">
      <c r="A1414" s="3" t="s">
        <v>1430</v>
      </c>
      <c r="B1414" s="3" t="s">
        <v>19</v>
      </c>
      <c r="C1414" s="3" t="s">
        <v>92</v>
      </c>
    </row>
    <row r="1415" spans="1:3" ht="14" x14ac:dyDescent="0.2">
      <c r="A1415" s="3" t="s">
        <v>1431</v>
      </c>
      <c r="B1415" s="3" t="s">
        <v>1245</v>
      </c>
      <c r="C1415" s="3" t="s">
        <v>92</v>
      </c>
    </row>
    <row r="1416" spans="1:3" ht="14" x14ac:dyDescent="0.2">
      <c r="A1416" s="3" t="s">
        <v>1432</v>
      </c>
      <c r="B1416" s="3" t="s">
        <v>19</v>
      </c>
      <c r="C1416" s="3" t="s">
        <v>92</v>
      </c>
    </row>
    <row r="1417" spans="1:3" ht="14" x14ac:dyDescent="0.2">
      <c r="A1417" s="3" t="s">
        <v>1433</v>
      </c>
      <c r="B1417" s="3" t="s">
        <v>19</v>
      </c>
      <c r="C1417" s="3" t="s">
        <v>92</v>
      </c>
    </row>
    <row r="1418" spans="1:3" ht="14" x14ac:dyDescent="0.2">
      <c r="A1418" s="3" t="s">
        <v>1434</v>
      </c>
      <c r="B1418" s="3" t="s">
        <v>1245</v>
      </c>
      <c r="C1418" s="3" t="s">
        <v>92</v>
      </c>
    </row>
    <row r="1419" spans="1:3" ht="14" x14ac:dyDescent="0.2">
      <c r="A1419" s="3" t="s">
        <v>1435</v>
      </c>
      <c r="B1419" s="3" t="s">
        <v>16</v>
      </c>
      <c r="C1419" s="3" t="s">
        <v>92</v>
      </c>
    </row>
    <row r="1420" spans="1:3" ht="14" x14ac:dyDescent="0.2">
      <c r="A1420" s="3" t="s">
        <v>1436</v>
      </c>
      <c r="B1420" s="3" t="s">
        <v>19</v>
      </c>
      <c r="C1420" s="3" t="s">
        <v>92</v>
      </c>
    </row>
    <row r="1421" spans="1:3" ht="14" x14ac:dyDescent="0.2">
      <c r="A1421" s="3" t="s">
        <v>1437</v>
      </c>
      <c r="B1421" s="3" t="s">
        <v>19</v>
      </c>
      <c r="C1421" s="3" t="s">
        <v>92</v>
      </c>
    </row>
    <row r="1422" spans="1:3" ht="14" x14ac:dyDescent="0.2">
      <c r="A1422" s="3" t="s">
        <v>1438</v>
      </c>
      <c r="B1422" s="3" t="s">
        <v>1245</v>
      </c>
      <c r="C1422" s="3" t="s">
        <v>92</v>
      </c>
    </row>
    <row r="1423" spans="1:3" ht="14" x14ac:dyDescent="0.2">
      <c r="A1423" s="3" t="s">
        <v>1439</v>
      </c>
      <c r="B1423" s="3" t="s">
        <v>19</v>
      </c>
      <c r="C1423" s="3" t="s">
        <v>92</v>
      </c>
    </row>
    <row r="1424" spans="1:3" ht="14" x14ac:dyDescent="0.2">
      <c r="A1424" s="3" t="s">
        <v>1440</v>
      </c>
      <c r="B1424" s="3" t="s">
        <v>19</v>
      </c>
      <c r="C1424" s="3" t="s">
        <v>92</v>
      </c>
    </row>
    <row r="1425" spans="1:3" ht="14" x14ac:dyDescent="0.2">
      <c r="A1425" s="3" t="s">
        <v>1441</v>
      </c>
      <c r="B1425" s="3" t="s">
        <v>1245</v>
      </c>
      <c r="C1425" s="3" t="s">
        <v>92</v>
      </c>
    </row>
    <row r="1426" spans="1:3" ht="14" x14ac:dyDescent="0.2">
      <c r="A1426" s="3" t="s">
        <v>1442</v>
      </c>
      <c r="B1426" s="3" t="s">
        <v>16</v>
      </c>
      <c r="C1426" s="3" t="s">
        <v>92</v>
      </c>
    </row>
    <row r="1427" spans="1:3" ht="14" x14ac:dyDescent="0.2">
      <c r="A1427" s="3" t="s">
        <v>1443</v>
      </c>
      <c r="B1427" s="3" t="s">
        <v>19</v>
      </c>
      <c r="C1427" s="3" t="s">
        <v>92</v>
      </c>
    </row>
    <row r="1428" spans="1:3" ht="14" x14ac:dyDescent="0.2">
      <c r="A1428" s="3" t="s">
        <v>1444</v>
      </c>
      <c r="B1428" s="3" t="s">
        <v>19</v>
      </c>
      <c r="C1428" s="3" t="s">
        <v>92</v>
      </c>
    </row>
    <row r="1429" spans="1:3" ht="14" x14ac:dyDescent="0.2">
      <c r="A1429" s="3" t="s">
        <v>1445</v>
      </c>
      <c r="B1429" s="3" t="s">
        <v>1245</v>
      </c>
      <c r="C1429" s="3" t="s">
        <v>92</v>
      </c>
    </row>
    <row r="1430" spans="1:3" ht="14" x14ac:dyDescent="0.2">
      <c r="A1430" s="3" t="s">
        <v>1446</v>
      </c>
      <c r="B1430" s="3" t="s">
        <v>19</v>
      </c>
      <c r="C1430" s="3" t="s">
        <v>92</v>
      </c>
    </row>
    <row r="1431" spans="1:3" ht="14" x14ac:dyDescent="0.2">
      <c r="A1431" s="3" t="s">
        <v>1447</v>
      </c>
      <c r="B1431" s="3" t="s">
        <v>19</v>
      </c>
      <c r="C1431" s="3" t="s">
        <v>92</v>
      </c>
    </row>
    <row r="1432" spans="1:3" ht="14" x14ac:dyDescent="0.2">
      <c r="A1432" s="3" t="s">
        <v>1448</v>
      </c>
      <c r="B1432" s="3" t="s">
        <v>1245</v>
      </c>
      <c r="C1432" s="3" t="s">
        <v>92</v>
      </c>
    </row>
    <row r="1433" spans="1:3" ht="14" x14ac:dyDescent="0.2">
      <c r="A1433" s="3" t="s">
        <v>1449</v>
      </c>
      <c r="B1433" s="3" t="s">
        <v>16</v>
      </c>
      <c r="C1433" s="3" t="s">
        <v>92</v>
      </c>
    </row>
    <row r="1434" spans="1:3" ht="14" x14ac:dyDescent="0.2">
      <c r="A1434" s="3" t="s">
        <v>1450</v>
      </c>
      <c r="B1434" s="3" t="s">
        <v>19</v>
      </c>
      <c r="C1434" s="3" t="s">
        <v>92</v>
      </c>
    </row>
    <row r="1435" spans="1:3" ht="14" x14ac:dyDescent="0.2">
      <c r="A1435" s="3" t="s">
        <v>1451</v>
      </c>
      <c r="B1435" s="3" t="s">
        <v>19</v>
      </c>
      <c r="C1435" s="3" t="s">
        <v>92</v>
      </c>
    </row>
    <row r="1436" spans="1:3" ht="14" x14ac:dyDescent="0.2">
      <c r="A1436" s="3" t="s">
        <v>1452</v>
      </c>
      <c r="B1436" s="3" t="s">
        <v>1245</v>
      </c>
      <c r="C1436" s="3" t="s">
        <v>92</v>
      </c>
    </row>
    <row r="1437" spans="1:3" ht="14" x14ac:dyDescent="0.2">
      <c r="A1437" s="3" t="s">
        <v>1453</v>
      </c>
      <c r="B1437" s="3" t="s">
        <v>19</v>
      </c>
      <c r="C1437" s="3" t="s">
        <v>92</v>
      </c>
    </row>
    <row r="1438" spans="1:3" ht="14" x14ac:dyDescent="0.2">
      <c r="A1438" s="3" t="s">
        <v>1454</v>
      </c>
      <c r="B1438" s="3" t="s">
        <v>19</v>
      </c>
      <c r="C1438" s="3" t="s">
        <v>92</v>
      </c>
    </row>
    <row r="1439" spans="1:3" ht="14" x14ac:dyDescent="0.2">
      <c r="A1439" s="3" t="s">
        <v>1455</v>
      </c>
      <c r="B1439" s="3" t="s">
        <v>1245</v>
      </c>
      <c r="C1439" s="3" t="s">
        <v>92</v>
      </c>
    </row>
    <row r="1440" spans="1:3" ht="14" x14ac:dyDescent="0.2">
      <c r="A1440" s="3" t="s">
        <v>1456</v>
      </c>
      <c r="B1440" s="3" t="s">
        <v>16</v>
      </c>
      <c r="C1440" s="3" t="s">
        <v>92</v>
      </c>
    </row>
    <row r="1441" spans="1:3" ht="14" x14ac:dyDescent="0.2">
      <c r="A1441" s="3" t="s">
        <v>1457</v>
      </c>
      <c r="B1441" s="3" t="s">
        <v>19</v>
      </c>
      <c r="C1441" s="3" t="s">
        <v>92</v>
      </c>
    </row>
    <row r="1442" spans="1:3" ht="14" x14ac:dyDescent="0.2">
      <c r="A1442" s="3" t="s">
        <v>1458</v>
      </c>
      <c r="B1442" s="3" t="s">
        <v>19</v>
      </c>
      <c r="C1442" s="3" t="s">
        <v>92</v>
      </c>
    </row>
    <row r="1443" spans="1:3" ht="14" x14ac:dyDescent="0.2">
      <c r="A1443" s="3" t="s">
        <v>1459</v>
      </c>
      <c r="B1443" s="3" t="s">
        <v>1245</v>
      </c>
      <c r="C1443" s="3" t="s">
        <v>92</v>
      </c>
    </row>
    <row r="1444" spans="1:3" ht="14" x14ac:dyDescent="0.2">
      <c r="A1444" s="3" t="s">
        <v>1460</v>
      </c>
      <c r="B1444" s="3" t="s">
        <v>19</v>
      </c>
      <c r="C1444" s="3" t="s">
        <v>92</v>
      </c>
    </row>
    <row r="1445" spans="1:3" ht="14" x14ac:dyDescent="0.2">
      <c r="A1445" s="3" t="s">
        <v>1461</v>
      </c>
      <c r="B1445" s="3" t="s">
        <v>19</v>
      </c>
      <c r="C1445" s="3" t="s">
        <v>92</v>
      </c>
    </row>
    <row r="1446" spans="1:3" ht="14" x14ac:dyDescent="0.2">
      <c r="A1446" s="3" t="s">
        <v>1462</v>
      </c>
      <c r="B1446" s="3" t="s">
        <v>1245</v>
      </c>
      <c r="C1446" s="3" t="s">
        <v>92</v>
      </c>
    </row>
    <row r="1447" spans="1:3" ht="14" x14ac:dyDescent="0.2">
      <c r="A1447" s="3" t="s">
        <v>1463</v>
      </c>
      <c r="B1447" s="3" t="s">
        <v>16</v>
      </c>
      <c r="C1447" s="3" t="s">
        <v>92</v>
      </c>
    </row>
    <row r="1448" spans="1:3" ht="14" x14ac:dyDescent="0.2">
      <c r="A1448" s="3" t="s">
        <v>1464</v>
      </c>
      <c r="B1448" s="3" t="s">
        <v>19</v>
      </c>
      <c r="C1448" s="3" t="s">
        <v>92</v>
      </c>
    </row>
    <row r="1449" spans="1:3" ht="14" x14ac:dyDescent="0.2">
      <c r="A1449" s="3" t="s">
        <v>1465</v>
      </c>
      <c r="B1449" s="3" t="s">
        <v>19</v>
      </c>
      <c r="C1449" s="3" t="s">
        <v>92</v>
      </c>
    </row>
    <row r="1450" spans="1:3" ht="14" x14ac:dyDescent="0.2">
      <c r="A1450" s="3" t="s">
        <v>1466</v>
      </c>
      <c r="B1450" s="3" t="s">
        <v>1245</v>
      </c>
      <c r="C1450" s="3" t="s">
        <v>92</v>
      </c>
    </row>
    <row r="1451" spans="1:3" ht="14" x14ac:dyDescent="0.2">
      <c r="A1451" s="3" t="s">
        <v>1467</v>
      </c>
      <c r="B1451" s="3" t="s">
        <v>19</v>
      </c>
      <c r="C1451" s="3" t="s">
        <v>92</v>
      </c>
    </row>
    <row r="1452" spans="1:3" ht="14" x14ac:dyDescent="0.2">
      <c r="A1452" s="3" t="s">
        <v>1468</v>
      </c>
      <c r="B1452" s="3" t="s">
        <v>19</v>
      </c>
      <c r="C1452" s="3" t="s">
        <v>92</v>
      </c>
    </row>
    <row r="1453" spans="1:3" ht="14" x14ac:dyDescent="0.2">
      <c r="A1453" s="3" t="s">
        <v>1469</v>
      </c>
      <c r="B1453" s="3" t="s">
        <v>1245</v>
      </c>
      <c r="C1453" s="3" t="s">
        <v>92</v>
      </c>
    </row>
    <row r="1454" spans="1:3" ht="14" x14ac:dyDescent="0.2">
      <c r="A1454" s="3" t="s">
        <v>1470</v>
      </c>
      <c r="B1454" s="3" t="s">
        <v>16</v>
      </c>
      <c r="C1454" s="3" t="s">
        <v>92</v>
      </c>
    </row>
    <row r="1455" spans="1:3" ht="14" x14ac:dyDescent="0.2">
      <c r="A1455" s="3" t="s">
        <v>1471</v>
      </c>
      <c r="B1455" s="3" t="s">
        <v>19</v>
      </c>
      <c r="C1455" s="3" t="s">
        <v>92</v>
      </c>
    </row>
    <row r="1456" spans="1:3" ht="14" x14ac:dyDescent="0.2">
      <c r="A1456" s="3" t="s">
        <v>1472</v>
      </c>
      <c r="B1456" s="3" t="s">
        <v>19</v>
      </c>
      <c r="C1456" s="3" t="s">
        <v>92</v>
      </c>
    </row>
    <row r="1457" spans="1:3" ht="14" x14ac:dyDescent="0.2">
      <c r="A1457" s="3" t="s">
        <v>1473</v>
      </c>
      <c r="B1457" s="3" t="s">
        <v>1245</v>
      </c>
      <c r="C1457" s="3" t="s">
        <v>92</v>
      </c>
    </row>
    <row r="1458" spans="1:3" ht="14" x14ac:dyDescent="0.2">
      <c r="A1458" s="3" t="s">
        <v>1474</v>
      </c>
      <c r="B1458" s="3" t="s">
        <v>19</v>
      </c>
      <c r="C1458" s="3" t="s">
        <v>92</v>
      </c>
    </row>
    <row r="1459" spans="1:3" ht="14" x14ac:dyDescent="0.2">
      <c r="A1459" s="3" t="s">
        <v>1475</v>
      </c>
      <c r="B1459" s="3" t="s">
        <v>19</v>
      </c>
      <c r="C1459" s="3" t="s">
        <v>92</v>
      </c>
    </row>
    <row r="1460" spans="1:3" ht="14" x14ac:dyDescent="0.2">
      <c r="A1460" s="3" t="s">
        <v>1476</v>
      </c>
      <c r="B1460" s="3" t="s">
        <v>1245</v>
      </c>
      <c r="C1460" s="3" t="s">
        <v>92</v>
      </c>
    </row>
    <row r="1461" spans="1:3" ht="14" x14ac:dyDescent="0.2">
      <c r="A1461" s="3" t="s">
        <v>1477</v>
      </c>
      <c r="B1461" s="3" t="s">
        <v>16</v>
      </c>
      <c r="C1461" s="3" t="s">
        <v>92</v>
      </c>
    </row>
    <row r="1462" spans="1:3" ht="14" x14ac:dyDescent="0.2">
      <c r="A1462" s="3" t="s">
        <v>1478</v>
      </c>
      <c r="B1462" s="3" t="s">
        <v>19</v>
      </c>
      <c r="C1462" s="3" t="s">
        <v>92</v>
      </c>
    </row>
    <row r="1463" spans="1:3" ht="14" x14ac:dyDescent="0.2">
      <c r="A1463" s="3" t="s">
        <v>1479</v>
      </c>
      <c r="B1463" s="3" t="s">
        <v>19</v>
      </c>
      <c r="C1463" s="3" t="s">
        <v>92</v>
      </c>
    </row>
    <row r="1464" spans="1:3" ht="14" x14ac:dyDescent="0.2">
      <c r="A1464" s="3" t="s">
        <v>1480</v>
      </c>
      <c r="B1464" s="3" t="s">
        <v>1245</v>
      </c>
      <c r="C1464" s="3" t="s">
        <v>92</v>
      </c>
    </row>
    <row r="1465" spans="1:3" ht="14" x14ac:dyDescent="0.2">
      <c r="A1465" s="3" t="s">
        <v>1481</v>
      </c>
      <c r="B1465" s="3" t="s">
        <v>19</v>
      </c>
      <c r="C1465" s="3" t="s">
        <v>92</v>
      </c>
    </row>
    <row r="1466" spans="1:3" ht="14" x14ac:dyDescent="0.2">
      <c r="A1466" s="3" t="s">
        <v>1482</v>
      </c>
      <c r="B1466" s="3" t="s">
        <v>19</v>
      </c>
      <c r="C1466" s="3" t="s">
        <v>92</v>
      </c>
    </row>
    <row r="1467" spans="1:3" ht="14" x14ac:dyDescent="0.2">
      <c r="A1467" s="3" t="s">
        <v>1483</v>
      </c>
      <c r="B1467" s="3" t="s">
        <v>1245</v>
      </c>
      <c r="C1467" s="3" t="s">
        <v>92</v>
      </c>
    </row>
    <row r="1468" spans="1:3" ht="14" x14ac:dyDescent="0.2">
      <c r="A1468" s="3" t="s">
        <v>1484</v>
      </c>
      <c r="B1468" s="3" t="s">
        <v>16</v>
      </c>
      <c r="C1468" s="3" t="s">
        <v>92</v>
      </c>
    </row>
    <row r="1469" spans="1:3" ht="14" x14ac:dyDescent="0.2">
      <c r="A1469" s="3" t="s">
        <v>1485</v>
      </c>
      <c r="B1469" s="3" t="s">
        <v>19</v>
      </c>
      <c r="C1469" s="3" t="s">
        <v>92</v>
      </c>
    </row>
    <row r="1470" spans="1:3" ht="14" x14ac:dyDescent="0.2">
      <c r="A1470" s="3" t="s">
        <v>1486</v>
      </c>
      <c r="B1470" s="3" t="s">
        <v>19</v>
      </c>
      <c r="C1470" s="3" t="s">
        <v>92</v>
      </c>
    </row>
    <row r="1471" spans="1:3" ht="14" x14ac:dyDescent="0.2">
      <c r="A1471" s="3" t="s">
        <v>1487</v>
      </c>
      <c r="B1471" s="3" t="s">
        <v>1245</v>
      </c>
      <c r="C1471" s="3" t="s">
        <v>92</v>
      </c>
    </row>
    <row r="1472" spans="1:3" ht="14" x14ac:dyDescent="0.2">
      <c r="A1472" s="3" t="s">
        <v>1488</v>
      </c>
      <c r="B1472" s="3" t="s">
        <v>19</v>
      </c>
      <c r="C1472" s="3" t="s">
        <v>92</v>
      </c>
    </row>
    <row r="1473" spans="1:3" ht="14" x14ac:dyDescent="0.2">
      <c r="A1473" s="3" t="s">
        <v>1489</v>
      </c>
      <c r="B1473" s="3" t="s">
        <v>19</v>
      </c>
      <c r="C1473" s="3" t="s">
        <v>92</v>
      </c>
    </row>
    <row r="1474" spans="1:3" ht="14" x14ac:dyDescent="0.2">
      <c r="A1474" s="3" t="s">
        <v>1490</v>
      </c>
      <c r="B1474" s="3" t="s">
        <v>1245</v>
      </c>
      <c r="C1474" s="3" t="s">
        <v>5</v>
      </c>
    </row>
    <row r="1475" spans="1:3" ht="14" x14ac:dyDescent="0.2">
      <c r="A1475" s="3" t="s">
        <v>1491</v>
      </c>
      <c r="B1475" s="3" t="s">
        <v>16</v>
      </c>
      <c r="C1475" s="3" t="s">
        <v>5</v>
      </c>
    </row>
    <row r="1476" spans="1:3" ht="14" x14ac:dyDescent="0.2">
      <c r="A1476" s="3" t="s">
        <v>1492</v>
      </c>
      <c r="B1476" s="3" t="s">
        <v>19</v>
      </c>
      <c r="C1476" s="3" t="s">
        <v>5</v>
      </c>
    </row>
    <row r="1477" spans="1:3" ht="14" x14ac:dyDescent="0.2">
      <c r="A1477" s="3" t="s">
        <v>1493</v>
      </c>
      <c r="B1477" s="3" t="s">
        <v>19</v>
      </c>
      <c r="C1477" s="3" t="s">
        <v>5</v>
      </c>
    </row>
    <row r="1478" spans="1:3" ht="14" x14ac:dyDescent="0.2">
      <c r="A1478" s="3" t="s">
        <v>1494</v>
      </c>
      <c r="B1478" s="3" t="s">
        <v>1245</v>
      </c>
      <c r="C1478" s="3" t="s">
        <v>5</v>
      </c>
    </row>
    <row r="1479" spans="1:3" ht="14" x14ac:dyDescent="0.2">
      <c r="A1479" s="3" t="s">
        <v>1495</v>
      </c>
      <c r="B1479" s="3" t="s">
        <v>19</v>
      </c>
      <c r="C1479" s="3" t="s">
        <v>5</v>
      </c>
    </row>
    <row r="1480" spans="1:3" ht="14" x14ac:dyDescent="0.2">
      <c r="A1480" s="3" t="s">
        <v>1496</v>
      </c>
      <c r="B1480" s="3" t="s">
        <v>19</v>
      </c>
      <c r="C1480" s="3" t="s">
        <v>5</v>
      </c>
    </row>
    <row r="1481" spans="1:3" ht="14" x14ac:dyDescent="0.2">
      <c r="A1481" s="3" t="s">
        <v>1497</v>
      </c>
      <c r="B1481" s="3" t="s">
        <v>1245</v>
      </c>
      <c r="C1481" s="3" t="s">
        <v>92</v>
      </c>
    </row>
    <row r="1482" spans="1:3" ht="14" x14ac:dyDescent="0.2">
      <c r="A1482" s="3" t="s">
        <v>1498</v>
      </c>
      <c r="B1482" s="3" t="s">
        <v>16</v>
      </c>
      <c r="C1482" s="3" t="s">
        <v>92</v>
      </c>
    </row>
    <row r="1483" spans="1:3" ht="14" x14ac:dyDescent="0.2">
      <c r="A1483" s="3" t="s">
        <v>1499</v>
      </c>
      <c r="B1483" s="3" t="s">
        <v>19</v>
      </c>
      <c r="C1483" s="3" t="s">
        <v>92</v>
      </c>
    </row>
    <row r="1484" spans="1:3" ht="14" x14ac:dyDescent="0.2">
      <c r="A1484" s="3" t="s">
        <v>1500</v>
      </c>
      <c r="B1484" s="3" t="s">
        <v>19</v>
      </c>
      <c r="C1484" s="3" t="s">
        <v>92</v>
      </c>
    </row>
    <row r="1485" spans="1:3" ht="14" x14ac:dyDescent="0.2">
      <c r="A1485" s="3" t="s">
        <v>1501</v>
      </c>
      <c r="B1485" s="3" t="s">
        <v>1245</v>
      </c>
      <c r="C1485" s="3" t="s">
        <v>92</v>
      </c>
    </row>
    <row r="1486" spans="1:3" ht="14" x14ac:dyDescent="0.2">
      <c r="A1486" s="3" t="s">
        <v>1502</v>
      </c>
      <c r="B1486" s="3" t="s">
        <v>19</v>
      </c>
      <c r="C1486" s="3" t="s">
        <v>92</v>
      </c>
    </row>
    <row r="1487" spans="1:3" ht="14" x14ac:dyDescent="0.2">
      <c r="A1487" s="3" t="s">
        <v>1503</v>
      </c>
      <c r="B1487" s="3" t="s">
        <v>19</v>
      </c>
      <c r="C1487" s="3" t="s">
        <v>92</v>
      </c>
    </row>
    <row r="1488" spans="1:3" ht="14" x14ac:dyDescent="0.2">
      <c r="A1488" s="3" t="s">
        <v>1504</v>
      </c>
      <c r="B1488" s="3" t="s">
        <v>1245</v>
      </c>
      <c r="C1488" s="3" t="s">
        <v>92</v>
      </c>
    </row>
    <row r="1489" spans="1:3" ht="14" x14ac:dyDescent="0.2">
      <c r="A1489" s="3" t="s">
        <v>1505</v>
      </c>
      <c r="B1489" s="3" t="s">
        <v>16</v>
      </c>
      <c r="C1489" s="3" t="s">
        <v>92</v>
      </c>
    </row>
    <row r="1490" spans="1:3" ht="14" x14ac:dyDescent="0.2">
      <c r="A1490" s="3" t="s">
        <v>1506</v>
      </c>
      <c r="B1490" s="3" t="s">
        <v>19</v>
      </c>
      <c r="C1490" s="3" t="s">
        <v>92</v>
      </c>
    </row>
    <row r="1491" spans="1:3" ht="14" x14ac:dyDescent="0.2">
      <c r="A1491" s="3" t="s">
        <v>1507</v>
      </c>
      <c r="B1491" s="3" t="s">
        <v>19</v>
      </c>
      <c r="C1491" s="3" t="s">
        <v>92</v>
      </c>
    </row>
    <row r="1492" spans="1:3" ht="14" x14ac:dyDescent="0.2">
      <c r="A1492" s="3" t="s">
        <v>1508</v>
      </c>
      <c r="B1492" s="3" t="s">
        <v>1245</v>
      </c>
      <c r="C1492" s="3" t="s">
        <v>92</v>
      </c>
    </row>
    <row r="1493" spans="1:3" ht="14" x14ac:dyDescent="0.2">
      <c r="A1493" s="3" t="s">
        <v>1509</v>
      </c>
      <c r="B1493" s="3" t="s">
        <v>19</v>
      </c>
      <c r="C1493" s="3" t="s">
        <v>92</v>
      </c>
    </row>
    <row r="1494" spans="1:3" ht="14" x14ac:dyDescent="0.2">
      <c r="A1494" s="3" t="s">
        <v>1510</v>
      </c>
      <c r="B1494" s="3" t="s">
        <v>19</v>
      </c>
      <c r="C1494" s="3" t="s">
        <v>92</v>
      </c>
    </row>
    <row r="1495" spans="1:3" ht="14" x14ac:dyDescent="0.2">
      <c r="A1495" s="3" t="s">
        <v>1511</v>
      </c>
      <c r="B1495" s="3" t="s">
        <v>1245</v>
      </c>
      <c r="C1495" s="3" t="s">
        <v>5</v>
      </c>
    </row>
    <row r="1496" spans="1:3" ht="14" x14ac:dyDescent="0.2">
      <c r="A1496" s="3" t="s">
        <v>1512</v>
      </c>
      <c r="B1496" s="3" t="s">
        <v>16</v>
      </c>
      <c r="C1496" s="3" t="s">
        <v>5</v>
      </c>
    </row>
    <row r="1497" spans="1:3" ht="14" x14ac:dyDescent="0.2">
      <c r="A1497" s="3" t="s">
        <v>1513</v>
      </c>
      <c r="B1497" s="3" t="s">
        <v>19</v>
      </c>
      <c r="C1497" s="3" t="s">
        <v>5</v>
      </c>
    </row>
    <row r="1498" spans="1:3" ht="14" x14ac:dyDescent="0.2">
      <c r="A1498" s="3" t="s">
        <v>1514</v>
      </c>
      <c r="B1498" s="3" t="s">
        <v>19</v>
      </c>
      <c r="C1498" s="3" t="s">
        <v>5</v>
      </c>
    </row>
    <row r="1499" spans="1:3" ht="14" x14ac:dyDescent="0.2">
      <c r="A1499" s="3" t="s">
        <v>1515</v>
      </c>
      <c r="B1499" s="3" t="s">
        <v>19</v>
      </c>
      <c r="C1499" s="3" t="s">
        <v>5</v>
      </c>
    </row>
    <row r="1500" spans="1:3" ht="14" x14ac:dyDescent="0.2">
      <c r="A1500" s="3" t="s">
        <v>1516</v>
      </c>
      <c r="B1500" s="3" t="s">
        <v>1245</v>
      </c>
      <c r="C1500" s="3" t="s">
        <v>5</v>
      </c>
    </row>
    <row r="1501" spans="1:3" ht="14" x14ac:dyDescent="0.2">
      <c r="A1501" s="3" t="s">
        <v>1517</v>
      </c>
      <c r="B1501" s="3" t="s">
        <v>19</v>
      </c>
      <c r="C1501" s="3" t="s">
        <v>5</v>
      </c>
    </row>
    <row r="1502" spans="1:3" ht="14" x14ac:dyDescent="0.2">
      <c r="A1502" s="3" t="s">
        <v>1518</v>
      </c>
      <c r="B1502" s="3" t="s">
        <v>19</v>
      </c>
      <c r="C1502" s="3" t="s">
        <v>5</v>
      </c>
    </row>
    <row r="1503" spans="1:3" ht="14" x14ac:dyDescent="0.2">
      <c r="A1503" s="3" t="s">
        <v>1519</v>
      </c>
      <c r="B1503" s="3" t="s">
        <v>1245</v>
      </c>
      <c r="C1503" s="3" t="s">
        <v>5</v>
      </c>
    </row>
    <row r="1504" spans="1:3" ht="14" x14ac:dyDescent="0.2">
      <c r="A1504" s="3" t="s">
        <v>1520</v>
      </c>
      <c r="B1504" s="3" t="s">
        <v>16</v>
      </c>
      <c r="C1504" s="3" t="s">
        <v>5</v>
      </c>
    </row>
    <row r="1505" spans="1:3" ht="14" x14ac:dyDescent="0.2">
      <c r="A1505" s="3" t="s">
        <v>1521</v>
      </c>
      <c r="B1505" s="3" t="s">
        <v>19</v>
      </c>
      <c r="C1505" s="3" t="s">
        <v>5</v>
      </c>
    </row>
    <row r="1506" spans="1:3" ht="14" x14ac:dyDescent="0.2">
      <c r="A1506" s="3" t="s">
        <v>1522</v>
      </c>
      <c r="B1506" s="3" t="s">
        <v>19</v>
      </c>
      <c r="C1506" s="3" t="s">
        <v>5</v>
      </c>
    </row>
    <row r="1507" spans="1:3" ht="14" x14ac:dyDescent="0.2">
      <c r="A1507" s="3" t="s">
        <v>1523</v>
      </c>
      <c r="B1507" s="3" t="s">
        <v>19</v>
      </c>
      <c r="C1507" s="3" t="s">
        <v>5</v>
      </c>
    </row>
    <row r="1508" spans="1:3" ht="14" x14ac:dyDescent="0.2">
      <c r="A1508" s="3" t="s">
        <v>1524</v>
      </c>
      <c r="B1508" s="3" t="s">
        <v>1245</v>
      </c>
      <c r="C1508" s="3" t="s">
        <v>5</v>
      </c>
    </row>
    <row r="1509" spans="1:3" ht="14" x14ac:dyDescent="0.2">
      <c r="A1509" s="3" t="s">
        <v>1525</v>
      </c>
      <c r="B1509" s="3" t="s">
        <v>19</v>
      </c>
      <c r="C1509" s="3" t="s">
        <v>5</v>
      </c>
    </row>
    <row r="1510" spans="1:3" ht="14" x14ac:dyDescent="0.2">
      <c r="A1510" s="3" t="s">
        <v>1526</v>
      </c>
      <c r="B1510" s="3" t="s">
        <v>19</v>
      </c>
      <c r="C1510" s="3" t="s">
        <v>5</v>
      </c>
    </row>
    <row r="1511" spans="1:3" ht="14" x14ac:dyDescent="0.2">
      <c r="A1511" s="3" t="s">
        <v>1527</v>
      </c>
      <c r="B1511" s="3" t="s">
        <v>1245</v>
      </c>
      <c r="C1511" s="3" t="s">
        <v>5</v>
      </c>
    </row>
    <row r="1512" spans="1:3" ht="14" x14ac:dyDescent="0.2">
      <c r="A1512" s="3" t="s">
        <v>1528</v>
      </c>
      <c r="B1512" s="3" t="s">
        <v>16</v>
      </c>
      <c r="C1512" s="3" t="s">
        <v>5</v>
      </c>
    </row>
    <row r="1513" spans="1:3" ht="14" x14ac:dyDescent="0.2">
      <c r="A1513" s="3" t="s">
        <v>1529</v>
      </c>
      <c r="B1513" s="3" t="s">
        <v>19</v>
      </c>
      <c r="C1513" s="3" t="s">
        <v>5</v>
      </c>
    </row>
    <row r="1514" spans="1:3" ht="14" x14ac:dyDescent="0.2">
      <c r="A1514" s="3" t="s">
        <v>1530</v>
      </c>
      <c r="B1514" s="3" t="s">
        <v>19</v>
      </c>
      <c r="C1514" s="3" t="s">
        <v>5</v>
      </c>
    </row>
    <row r="1515" spans="1:3" ht="14" x14ac:dyDescent="0.2">
      <c r="A1515" s="3" t="s">
        <v>1531</v>
      </c>
      <c r="B1515" s="3" t="s">
        <v>19</v>
      </c>
      <c r="C1515" s="3" t="s">
        <v>5</v>
      </c>
    </row>
    <row r="1516" spans="1:3" ht="14" x14ac:dyDescent="0.2">
      <c r="A1516" s="3" t="s">
        <v>1532</v>
      </c>
      <c r="B1516" s="3" t="s">
        <v>1245</v>
      </c>
      <c r="C1516" s="3" t="s">
        <v>5</v>
      </c>
    </row>
    <row r="1517" spans="1:3" ht="14" x14ac:dyDescent="0.2">
      <c r="A1517" s="3" t="s">
        <v>1533</v>
      </c>
      <c r="B1517" s="3" t="s">
        <v>19</v>
      </c>
      <c r="C1517" s="3" t="s">
        <v>5</v>
      </c>
    </row>
    <row r="1518" spans="1:3" ht="14" x14ac:dyDescent="0.2">
      <c r="A1518" s="3" t="s">
        <v>1534</v>
      </c>
      <c r="B1518" s="3" t="s">
        <v>19</v>
      </c>
      <c r="C1518" s="3" t="s">
        <v>5</v>
      </c>
    </row>
    <row r="1519" spans="1:3" ht="14" x14ac:dyDescent="0.2">
      <c r="A1519" s="3" t="s">
        <v>1535</v>
      </c>
      <c r="B1519" s="3" t="s">
        <v>1245</v>
      </c>
      <c r="C1519" s="3" t="s">
        <v>5</v>
      </c>
    </row>
    <row r="1520" spans="1:3" ht="14" x14ac:dyDescent="0.2">
      <c r="A1520" s="3" t="s">
        <v>1536</v>
      </c>
      <c r="B1520" s="3" t="s">
        <v>16</v>
      </c>
      <c r="C1520" s="3" t="s">
        <v>5</v>
      </c>
    </row>
    <row r="1521" spans="1:3" ht="14" x14ac:dyDescent="0.2">
      <c r="A1521" s="3" t="s">
        <v>1537</v>
      </c>
      <c r="B1521" s="3" t="s">
        <v>19</v>
      </c>
      <c r="C1521" s="3" t="s">
        <v>5</v>
      </c>
    </row>
    <row r="1522" spans="1:3" ht="14" x14ac:dyDescent="0.2">
      <c r="A1522" s="3" t="s">
        <v>1538</v>
      </c>
      <c r="B1522" s="3" t="s">
        <v>19</v>
      </c>
      <c r="C1522" s="3" t="s">
        <v>5</v>
      </c>
    </row>
    <row r="1523" spans="1:3" ht="14" x14ac:dyDescent="0.2">
      <c r="A1523" s="3" t="s">
        <v>1539</v>
      </c>
      <c r="B1523" s="3" t="s">
        <v>19</v>
      </c>
      <c r="C1523" s="3" t="s">
        <v>5</v>
      </c>
    </row>
    <row r="1524" spans="1:3" ht="14" x14ac:dyDescent="0.2">
      <c r="A1524" s="3" t="s">
        <v>1540</v>
      </c>
      <c r="B1524" s="3" t="s">
        <v>1245</v>
      </c>
      <c r="C1524" s="3" t="s">
        <v>5</v>
      </c>
    </row>
    <row r="1525" spans="1:3" ht="14" x14ac:dyDescent="0.2">
      <c r="A1525" s="3" t="s">
        <v>1541</v>
      </c>
      <c r="B1525" s="3" t="s">
        <v>19</v>
      </c>
      <c r="C1525" s="3" t="s">
        <v>5</v>
      </c>
    </row>
    <row r="1526" spans="1:3" ht="14" x14ac:dyDescent="0.2">
      <c r="A1526" s="3" t="s">
        <v>1542</v>
      </c>
      <c r="B1526" s="3" t="s">
        <v>19</v>
      </c>
      <c r="C1526" s="3" t="s">
        <v>5</v>
      </c>
    </row>
    <row r="1527" spans="1:3" ht="14" x14ac:dyDescent="0.2">
      <c r="A1527" s="3" t="s">
        <v>1543</v>
      </c>
      <c r="B1527" s="3" t="s">
        <v>1245</v>
      </c>
      <c r="C1527" s="3" t="s">
        <v>5</v>
      </c>
    </row>
    <row r="1528" spans="1:3" ht="14" x14ac:dyDescent="0.2">
      <c r="A1528" s="3" t="s">
        <v>1544</v>
      </c>
      <c r="B1528" s="3" t="s">
        <v>16</v>
      </c>
      <c r="C1528" s="3" t="s">
        <v>5</v>
      </c>
    </row>
    <row r="1529" spans="1:3" ht="14" x14ac:dyDescent="0.2">
      <c r="A1529" s="3" t="s">
        <v>1545</v>
      </c>
      <c r="B1529" s="3" t="s">
        <v>19</v>
      </c>
      <c r="C1529" s="3" t="s">
        <v>5</v>
      </c>
    </row>
    <row r="1530" spans="1:3" ht="14" x14ac:dyDescent="0.2">
      <c r="A1530" s="3" t="s">
        <v>1546</v>
      </c>
      <c r="B1530" s="3" t="s">
        <v>19</v>
      </c>
      <c r="C1530" s="3" t="s">
        <v>5</v>
      </c>
    </row>
    <row r="1531" spans="1:3" ht="14" x14ac:dyDescent="0.2">
      <c r="A1531" s="3" t="s">
        <v>1547</v>
      </c>
      <c r="B1531" s="3" t="s">
        <v>19</v>
      </c>
      <c r="C1531" s="3" t="s">
        <v>5</v>
      </c>
    </row>
    <row r="1532" spans="1:3" ht="14" x14ac:dyDescent="0.2">
      <c r="A1532" s="3" t="s">
        <v>1548</v>
      </c>
      <c r="B1532" s="3" t="s">
        <v>1245</v>
      </c>
      <c r="C1532" s="3" t="s">
        <v>5</v>
      </c>
    </row>
    <row r="1533" spans="1:3" ht="14" x14ac:dyDescent="0.2">
      <c r="A1533" s="3" t="s">
        <v>1549</v>
      </c>
      <c r="B1533" s="3" t="s">
        <v>19</v>
      </c>
      <c r="C1533" s="3" t="s">
        <v>5</v>
      </c>
    </row>
    <row r="1534" spans="1:3" ht="14" x14ac:dyDescent="0.2">
      <c r="A1534" s="3" t="s">
        <v>1550</v>
      </c>
      <c r="B1534" s="3" t="s">
        <v>19</v>
      </c>
      <c r="C1534" s="3" t="s">
        <v>5</v>
      </c>
    </row>
    <row r="1535" spans="1:3" ht="14" x14ac:dyDescent="0.2">
      <c r="A1535" s="3" t="s">
        <v>1551</v>
      </c>
      <c r="B1535" s="3" t="s">
        <v>1245</v>
      </c>
      <c r="C1535" s="3" t="s">
        <v>5</v>
      </c>
    </row>
    <row r="1536" spans="1:3" ht="14" x14ac:dyDescent="0.2">
      <c r="A1536" s="3" t="s">
        <v>1552</v>
      </c>
      <c r="B1536" s="3" t="s">
        <v>16</v>
      </c>
      <c r="C1536" s="3" t="s">
        <v>5</v>
      </c>
    </row>
    <row r="1537" spans="1:3" ht="14" x14ac:dyDescent="0.2">
      <c r="A1537" s="3" t="s">
        <v>1553</v>
      </c>
      <c r="B1537" s="3" t="s">
        <v>19</v>
      </c>
      <c r="C1537" s="3" t="s">
        <v>5</v>
      </c>
    </row>
    <row r="1538" spans="1:3" ht="14" x14ac:dyDescent="0.2">
      <c r="A1538" s="3" t="s">
        <v>1554</v>
      </c>
      <c r="B1538" s="3" t="s">
        <v>19</v>
      </c>
      <c r="C1538" s="3" t="s">
        <v>5</v>
      </c>
    </row>
    <row r="1539" spans="1:3" ht="14" x14ac:dyDescent="0.2">
      <c r="A1539" s="3" t="s">
        <v>1555</v>
      </c>
      <c r="B1539" s="3" t="s">
        <v>19</v>
      </c>
      <c r="C1539" s="3" t="s">
        <v>5</v>
      </c>
    </row>
    <row r="1540" spans="1:3" ht="14" x14ac:dyDescent="0.2">
      <c r="A1540" s="3" t="s">
        <v>1556</v>
      </c>
      <c r="B1540" s="3" t="s">
        <v>1245</v>
      </c>
      <c r="C1540" s="3" t="s">
        <v>5</v>
      </c>
    </row>
    <row r="1541" spans="1:3" ht="14" x14ac:dyDescent="0.2">
      <c r="A1541" s="3" t="s">
        <v>1557</v>
      </c>
      <c r="B1541" s="3" t="s">
        <v>19</v>
      </c>
      <c r="C1541" s="3" t="s">
        <v>5</v>
      </c>
    </row>
    <row r="1542" spans="1:3" ht="14" x14ac:dyDescent="0.2">
      <c r="A1542" s="3" t="s">
        <v>1558</v>
      </c>
      <c r="B1542" s="3" t="s">
        <v>19</v>
      </c>
      <c r="C1542" s="3" t="s">
        <v>5</v>
      </c>
    </row>
    <row r="1543" spans="1:3" ht="14" x14ac:dyDescent="0.2">
      <c r="A1543" s="3" t="s">
        <v>1559</v>
      </c>
      <c r="B1543" s="3" t="s">
        <v>1245</v>
      </c>
      <c r="C1543" s="3" t="s">
        <v>5</v>
      </c>
    </row>
    <row r="1544" spans="1:3" ht="14" x14ac:dyDescent="0.2">
      <c r="A1544" s="3" t="s">
        <v>1560</v>
      </c>
      <c r="B1544" s="3" t="s">
        <v>16</v>
      </c>
      <c r="C1544" s="3" t="s">
        <v>5</v>
      </c>
    </row>
    <row r="1545" spans="1:3" ht="14" x14ac:dyDescent="0.2">
      <c r="A1545" s="3" t="s">
        <v>1561</v>
      </c>
      <c r="B1545" s="3" t="s">
        <v>19</v>
      </c>
      <c r="C1545" s="3" t="s">
        <v>5</v>
      </c>
    </row>
    <row r="1546" spans="1:3" ht="14" x14ac:dyDescent="0.2">
      <c r="A1546" s="3" t="s">
        <v>1562</v>
      </c>
      <c r="B1546" s="3" t="s">
        <v>19</v>
      </c>
      <c r="C1546" s="3" t="s">
        <v>5</v>
      </c>
    </row>
    <row r="1547" spans="1:3" ht="14" x14ac:dyDescent="0.2">
      <c r="A1547" s="3" t="s">
        <v>1563</v>
      </c>
      <c r="B1547" s="3" t="s">
        <v>19</v>
      </c>
      <c r="C1547" s="3" t="s">
        <v>5</v>
      </c>
    </row>
    <row r="1548" spans="1:3" ht="14" x14ac:dyDescent="0.2">
      <c r="A1548" s="3" t="s">
        <v>1564</v>
      </c>
      <c r="B1548" s="3" t="s">
        <v>1245</v>
      </c>
      <c r="C1548" s="3" t="s">
        <v>5</v>
      </c>
    </row>
    <row r="1549" spans="1:3" ht="14" x14ac:dyDescent="0.2">
      <c r="A1549" s="3" t="s">
        <v>1565</v>
      </c>
      <c r="B1549" s="3" t="s">
        <v>19</v>
      </c>
      <c r="C1549" s="3" t="s">
        <v>5</v>
      </c>
    </row>
    <row r="1550" spans="1:3" ht="14" x14ac:dyDescent="0.2">
      <c r="A1550" s="3" t="s">
        <v>1566</v>
      </c>
      <c r="B1550" s="3" t="s">
        <v>19</v>
      </c>
      <c r="C1550" s="3" t="s">
        <v>5</v>
      </c>
    </row>
    <row r="1551" spans="1:3" ht="14" x14ac:dyDescent="0.2">
      <c r="A1551" s="3" t="s">
        <v>1567</v>
      </c>
      <c r="B1551" s="3" t="s">
        <v>1245</v>
      </c>
      <c r="C1551" s="3" t="s">
        <v>5</v>
      </c>
    </row>
    <row r="1552" spans="1:3" ht="14" x14ac:dyDescent="0.2">
      <c r="A1552" s="3" t="s">
        <v>1568</v>
      </c>
      <c r="B1552" s="3" t="s">
        <v>16</v>
      </c>
      <c r="C1552" s="3" t="s">
        <v>5</v>
      </c>
    </row>
    <row r="1553" spans="1:3" ht="14" x14ac:dyDescent="0.2">
      <c r="A1553" s="3" t="s">
        <v>1569</v>
      </c>
      <c r="B1553" s="3" t="s">
        <v>19</v>
      </c>
      <c r="C1553" s="3" t="s">
        <v>5</v>
      </c>
    </row>
    <row r="1554" spans="1:3" ht="14" x14ac:dyDescent="0.2">
      <c r="A1554" s="3" t="s">
        <v>1570</v>
      </c>
      <c r="B1554" s="3" t="s">
        <v>19</v>
      </c>
      <c r="C1554" s="3" t="s">
        <v>5</v>
      </c>
    </row>
    <row r="1555" spans="1:3" ht="14" x14ac:dyDescent="0.2">
      <c r="A1555" s="3" t="s">
        <v>1571</v>
      </c>
      <c r="B1555" s="3" t="s">
        <v>19</v>
      </c>
      <c r="C1555" s="3" t="s">
        <v>5</v>
      </c>
    </row>
    <row r="1556" spans="1:3" ht="14" x14ac:dyDescent="0.2">
      <c r="A1556" s="3" t="s">
        <v>1572</v>
      </c>
      <c r="B1556" s="3" t="s">
        <v>1245</v>
      </c>
      <c r="C1556" s="3" t="s">
        <v>5</v>
      </c>
    </row>
    <row r="1557" spans="1:3" ht="14" x14ac:dyDescent="0.2">
      <c r="A1557" s="3" t="s">
        <v>1573</v>
      </c>
      <c r="B1557" s="3" t="s">
        <v>19</v>
      </c>
      <c r="C1557" s="3" t="s">
        <v>5</v>
      </c>
    </row>
    <row r="1558" spans="1:3" ht="14" x14ac:dyDescent="0.2">
      <c r="A1558" s="3" t="s">
        <v>1574</v>
      </c>
      <c r="B1558" s="3" t="s">
        <v>19</v>
      </c>
      <c r="C1558" s="3" t="s">
        <v>5</v>
      </c>
    </row>
    <row r="1559" spans="1:3" ht="14" x14ac:dyDescent="0.2">
      <c r="A1559" s="3" t="s">
        <v>1575</v>
      </c>
      <c r="B1559" s="3" t="s">
        <v>1245</v>
      </c>
      <c r="C1559" s="3" t="s">
        <v>5</v>
      </c>
    </row>
    <row r="1560" spans="1:3" ht="14" x14ac:dyDescent="0.2">
      <c r="A1560" s="3" t="s">
        <v>1576</v>
      </c>
      <c r="B1560" s="3" t="s">
        <v>16</v>
      </c>
      <c r="C1560" s="3" t="s">
        <v>5</v>
      </c>
    </row>
    <row r="1561" spans="1:3" ht="14" x14ac:dyDescent="0.2">
      <c r="A1561" s="3" t="s">
        <v>1577</v>
      </c>
      <c r="B1561" s="3" t="s">
        <v>19</v>
      </c>
      <c r="C1561" s="3" t="s">
        <v>5</v>
      </c>
    </row>
    <row r="1562" spans="1:3" ht="14" x14ac:dyDescent="0.2">
      <c r="A1562" s="3" t="s">
        <v>1578</v>
      </c>
      <c r="B1562" s="3" t="s">
        <v>19</v>
      </c>
      <c r="C1562" s="3" t="s">
        <v>5</v>
      </c>
    </row>
    <row r="1563" spans="1:3" ht="14" x14ac:dyDescent="0.2">
      <c r="A1563" s="3" t="s">
        <v>1579</v>
      </c>
      <c r="B1563" s="3" t="s">
        <v>19</v>
      </c>
      <c r="C1563" s="3" t="s">
        <v>5</v>
      </c>
    </row>
    <row r="1564" spans="1:3" ht="14" x14ac:dyDescent="0.2">
      <c r="A1564" s="3" t="s">
        <v>1580</v>
      </c>
      <c r="B1564" s="3" t="s">
        <v>1245</v>
      </c>
      <c r="C1564" s="3" t="s">
        <v>5</v>
      </c>
    </row>
    <row r="1565" spans="1:3" ht="14" x14ac:dyDescent="0.2">
      <c r="A1565" s="3" t="s">
        <v>1581</v>
      </c>
      <c r="B1565" s="3" t="s">
        <v>19</v>
      </c>
      <c r="C1565" s="3" t="s">
        <v>5</v>
      </c>
    </row>
    <row r="1566" spans="1:3" ht="14" x14ac:dyDescent="0.2">
      <c r="A1566" s="3" t="s">
        <v>1582</v>
      </c>
      <c r="B1566" s="3" t="s">
        <v>19</v>
      </c>
      <c r="C1566" s="3" t="s">
        <v>5</v>
      </c>
    </row>
    <row r="1567" spans="1:3" ht="14" x14ac:dyDescent="0.2">
      <c r="A1567" s="3" t="s">
        <v>1583</v>
      </c>
      <c r="B1567" s="3" t="s">
        <v>1245</v>
      </c>
      <c r="C1567" s="3" t="s">
        <v>5</v>
      </c>
    </row>
    <row r="1568" spans="1:3" ht="14" x14ac:dyDescent="0.2">
      <c r="A1568" s="3" t="s">
        <v>1584</v>
      </c>
      <c r="B1568" s="3" t="s">
        <v>16</v>
      </c>
      <c r="C1568" s="3" t="s">
        <v>5</v>
      </c>
    </row>
    <row r="1569" spans="1:3" ht="14" x14ac:dyDescent="0.2">
      <c r="A1569" s="3" t="s">
        <v>1585</v>
      </c>
      <c r="B1569" s="3" t="s">
        <v>19</v>
      </c>
      <c r="C1569" s="3" t="s">
        <v>5</v>
      </c>
    </row>
    <row r="1570" spans="1:3" ht="14" x14ac:dyDescent="0.2">
      <c r="A1570" s="3" t="s">
        <v>1586</v>
      </c>
      <c r="B1570" s="3" t="s">
        <v>19</v>
      </c>
      <c r="C1570" s="3" t="s">
        <v>5</v>
      </c>
    </row>
    <row r="1571" spans="1:3" ht="14" x14ac:dyDescent="0.2">
      <c r="A1571" s="3" t="s">
        <v>1587</v>
      </c>
      <c r="B1571" s="3" t="s">
        <v>19</v>
      </c>
      <c r="C1571" s="3" t="s">
        <v>5</v>
      </c>
    </row>
    <row r="1572" spans="1:3" ht="14" x14ac:dyDescent="0.2">
      <c r="A1572" s="3" t="s">
        <v>1588</v>
      </c>
      <c r="B1572" s="3" t="s">
        <v>1245</v>
      </c>
      <c r="C1572" s="3" t="s">
        <v>5</v>
      </c>
    </row>
    <row r="1573" spans="1:3" ht="14" x14ac:dyDescent="0.2">
      <c r="A1573" s="3" t="s">
        <v>1589</v>
      </c>
      <c r="B1573" s="3" t="s">
        <v>19</v>
      </c>
      <c r="C1573" s="3" t="s">
        <v>5</v>
      </c>
    </row>
    <row r="1574" spans="1:3" ht="14" x14ac:dyDescent="0.2">
      <c r="A1574" s="3" t="s">
        <v>1590</v>
      </c>
      <c r="B1574" s="3" t="s">
        <v>19</v>
      </c>
      <c r="C1574" s="3" t="s">
        <v>5</v>
      </c>
    </row>
    <row r="1575" spans="1:3" ht="14" x14ac:dyDescent="0.2">
      <c r="A1575" s="3" t="s">
        <v>1591</v>
      </c>
      <c r="B1575" s="3" t="s">
        <v>1245</v>
      </c>
      <c r="C1575" s="3" t="s">
        <v>5</v>
      </c>
    </row>
    <row r="1576" spans="1:3" ht="14" x14ac:dyDescent="0.2">
      <c r="A1576" s="3" t="s">
        <v>1592</v>
      </c>
      <c r="B1576" s="3" t="s">
        <v>16</v>
      </c>
      <c r="C1576" s="3" t="s">
        <v>5</v>
      </c>
    </row>
    <row r="1577" spans="1:3" ht="14" x14ac:dyDescent="0.2">
      <c r="A1577" s="3" t="s">
        <v>1593</v>
      </c>
      <c r="B1577" s="3" t="s">
        <v>19</v>
      </c>
      <c r="C1577" s="3" t="s">
        <v>5</v>
      </c>
    </row>
    <row r="1578" spans="1:3" ht="14" x14ac:dyDescent="0.2">
      <c r="A1578" s="3" t="s">
        <v>1594</v>
      </c>
      <c r="B1578" s="3" t="s">
        <v>19</v>
      </c>
      <c r="C1578" s="3" t="s">
        <v>5</v>
      </c>
    </row>
    <row r="1579" spans="1:3" ht="14" x14ac:dyDescent="0.2">
      <c r="A1579" s="3" t="s">
        <v>1595</v>
      </c>
      <c r="B1579" s="3" t="s">
        <v>19</v>
      </c>
      <c r="C1579" s="3" t="s">
        <v>5</v>
      </c>
    </row>
    <row r="1580" spans="1:3" ht="14" x14ac:dyDescent="0.2">
      <c r="A1580" s="3" t="s">
        <v>1596</v>
      </c>
      <c r="B1580" s="3" t="s">
        <v>1245</v>
      </c>
      <c r="C1580" s="3" t="s">
        <v>5</v>
      </c>
    </row>
    <row r="1581" spans="1:3" ht="14" x14ac:dyDescent="0.2">
      <c r="A1581" s="3" t="s">
        <v>1597</v>
      </c>
      <c r="B1581" s="3" t="s">
        <v>19</v>
      </c>
      <c r="C1581" s="3" t="s">
        <v>5</v>
      </c>
    </row>
    <row r="1582" spans="1:3" ht="14" x14ac:dyDescent="0.2">
      <c r="A1582" s="3" t="s">
        <v>1598</v>
      </c>
      <c r="B1582" s="3" t="s">
        <v>19</v>
      </c>
      <c r="C1582" s="3" t="s">
        <v>5</v>
      </c>
    </row>
    <row r="1583" spans="1:3" ht="14" x14ac:dyDescent="0.2">
      <c r="A1583" s="3" t="s">
        <v>1599</v>
      </c>
      <c r="B1583" s="3" t="s">
        <v>1245</v>
      </c>
      <c r="C1583" s="3" t="s">
        <v>5</v>
      </c>
    </row>
    <row r="1584" spans="1:3" ht="14" x14ac:dyDescent="0.2">
      <c r="A1584" s="3" t="s">
        <v>1600</v>
      </c>
      <c r="B1584" s="3" t="s">
        <v>16</v>
      </c>
      <c r="C1584" s="3" t="s">
        <v>5</v>
      </c>
    </row>
    <row r="1585" spans="1:3" ht="14" x14ac:dyDescent="0.2">
      <c r="A1585" s="3" t="s">
        <v>1601</v>
      </c>
      <c r="B1585" s="3" t="s">
        <v>19</v>
      </c>
      <c r="C1585" s="3" t="s">
        <v>5</v>
      </c>
    </row>
    <row r="1586" spans="1:3" ht="14" x14ac:dyDescent="0.2">
      <c r="A1586" s="3" t="s">
        <v>1602</v>
      </c>
      <c r="B1586" s="3" t="s">
        <v>19</v>
      </c>
      <c r="C1586" s="3" t="s">
        <v>5</v>
      </c>
    </row>
    <row r="1587" spans="1:3" ht="14" x14ac:dyDescent="0.2">
      <c r="A1587" s="3" t="s">
        <v>1603</v>
      </c>
      <c r="B1587" s="3" t="s">
        <v>19</v>
      </c>
      <c r="C1587" s="3" t="s">
        <v>5</v>
      </c>
    </row>
    <row r="1588" spans="1:3" ht="14" x14ac:dyDescent="0.2">
      <c r="A1588" s="3" t="s">
        <v>1604</v>
      </c>
      <c r="B1588" s="3" t="s">
        <v>1245</v>
      </c>
      <c r="C1588" s="3" t="s">
        <v>5</v>
      </c>
    </row>
    <row r="1589" spans="1:3" ht="14" x14ac:dyDescent="0.2">
      <c r="A1589" s="3" t="s">
        <v>1605</v>
      </c>
      <c r="B1589" s="3" t="s">
        <v>19</v>
      </c>
      <c r="C1589" s="3" t="s">
        <v>5</v>
      </c>
    </row>
    <row r="1590" spans="1:3" ht="14" x14ac:dyDescent="0.2">
      <c r="A1590" s="3" t="s">
        <v>1606</v>
      </c>
      <c r="B1590" s="3" t="s">
        <v>19</v>
      </c>
      <c r="C1590" s="3" t="s">
        <v>5</v>
      </c>
    </row>
    <row r="1591" spans="1:3" ht="14" x14ac:dyDescent="0.2">
      <c r="A1591" s="3" t="s">
        <v>1607</v>
      </c>
      <c r="B1591" s="3" t="s">
        <v>1245</v>
      </c>
      <c r="C1591" s="3" t="s">
        <v>5</v>
      </c>
    </row>
    <row r="1592" spans="1:3" ht="14" x14ac:dyDescent="0.2">
      <c r="A1592" s="3" t="s">
        <v>1608</v>
      </c>
      <c r="B1592" s="3" t="s">
        <v>16</v>
      </c>
      <c r="C1592" s="3" t="s">
        <v>5</v>
      </c>
    </row>
    <row r="1593" spans="1:3" ht="14" x14ac:dyDescent="0.2">
      <c r="A1593" s="3" t="s">
        <v>1609</v>
      </c>
      <c r="B1593" s="3" t="s">
        <v>19</v>
      </c>
      <c r="C1593" s="3" t="s">
        <v>5</v>
      </c>
    </row>
    <row r="1594" spans="1:3" ht="14" x14ac:dyDescent="0.2">
      <c r="A1594" s="3" t="s">
        <v>1610</v>
      </c>
      <c r="B1594" s="3" t="s">
        <v>19</v>
      </c>
      <c r="C1594" s="3" t="s">
        <v>5</v>
      </c>
    </row>
    <row r="1595" spans="1:3" ht="14" x14ac:dyDescent="0.2">
      <c r="A1595" s="3" t="s">
        <v>1611</v>
      </c>
      <c r="B1595" s="3" t="s">
        <v>19</v>
      </c>
      <c r="C1595" s="3" t="s">
        <v>5</v>
      </c>
    </row>
    <row r="1596" spans="1:3" ht="14" x14ac:dyDescent="0.2">
      <c r="A1596" s="3" t="s">
        <v>1612</v>
      </c>
      <c r="B1596" s="3" t="s">
        <v>1245</v>
      </c>
      <c r="C1596" s="3" t="s">
        <v>5</v>
      </c>
    </row>
    <row r="1597" spans="1:3" ht="14" x14ac:dyDescent="0.2">
      <c r="A1597" s="3" t="s">
        <v>1613</v>
      </c>
      <c r="B1597" s="3" t="s">
        <v>19</v>
      </c>
      <c r="C1597" s="3" t="s">
        <v>5</v>
      </c>
    </row>
    <row r="1598" spans="1:3" ht="14" x14ac:dyDescent="0.2">
      <c r="A1598" s="3" t="s">
        <v>1614</v>
      </c>
      <c r="B1598" s="3" t="s">
        <v>19</v>
      </c>
      <c r="C1598" s="3" t="s">
        <v>5</v>
      </c>
    </row>
    <row r="1599" spans="1:3" ht="14" x14ac:dyDescent="0.2">
      <c r="A1599" s="3" t="s">
        <v>1615</v>
      </c>
      <c r="B1599" s="3" t="s">
        <v>1245</v>
      </c>
      <c r="C1599" s="3" t="s">
        <v>5</v>
      </c>
    </row>
    <row r="1600" spans="1:3" ht="14" x14ac:dyDescent="0.2">
      <c r="A1600" s="3" t="s">
        <v>1616</v>
      </c>
      <c r="B1600" s="3" t="s">
        <v>16</v>
      </c>
      <c r="C1600" s="3" t="s">
        <v>5</v>
      </c>
    </row>
    <row r="1601" spans="1:3" ht="14" x14ac:dyDescent="0.2">
      <c r="A1601" s="3" t="s">
        <v>1617</v>
      </c>
      <c r="B1601" s="3" t="s">
        <v>19</v>
      </c>
      <c r="C1601" s="3" t="s">
        <v>5</v>
      </c>
    </row>
    <row r="1602" spans="1:3" ht="14" x14ac:dyDescent="0.2">
      <c r="A1602" s="3" t="s">
        <v>1618</v>
      </c>
      <c r="B1602" s="3" t="s">
        <v>19</v>
      </c>
      <c r="C1602" s="3" t="s">
        <v>5</v>
      </c>
    </row>
    <row r="1603" spans="1:3" ht="14" x14ac:dyDescent="0.2">
      <c r="A1603" s="3" t="s">
        <v>1619</v>
      </c>
      <c r="B1603" s="3" t="s">
        <v>19</v>
      </c>
      <c r="C1603" s="3" t="s">
        <v>5</v>
      </c>
    </row>
    <row r="1604" spans="1:3" ht="14" x14ac:dyDescent="0.2">
      <c r="A1604" s="3" t="s">
        <v>1620</v>
      </c>
      <c r="B1604" s="3" t="s">
        <v>1245</v>
      </c>
      <c r="C1604" s="3" t="s">
        <v>5</v>
      </c>
    </row>
    <row r="1605" spans="1:3" ht="14" x14ac:dyDescent="0.2">
      <c r="A1605" s="3" t="s">
        <v>1621</v>
      </c>
      <c r="B1605" s="3" t="s">
        <v>19</v>
      </c>
      <c r="C1605" s="3" t="s">
        <v>5</v>
      </c>
    </row>
    <row r="1606" spans="1:3" ht="14" x14ac:dyDescent="0.2">
      <c r="A1606" s="3" t="s">
        <v>1622</v>
      </c>
      <c r="B1606" s="3" t="s">
        <v>19</v>
      </c>
      <c r="C1606" s="3" t="s">
        <v>5</v>
      </c>
    </row>
    <row r="1607" spans="1:3" ht="14" x14ac:dyDescent="0.2">
      <c r="A1607" s="3" t="s">
        <v>1623</v>
      </c>
      <c r="B1607" s="3" t="s">
        <v>1245</v>
      </c>
      <c r="C1607" s="3" t="s">
        <v>5</v>
      </c>
    </row>
    <row r="1608" spans="1:3" ht="14" x14ac:dyDescent="0.2">
      <c r="A1608" s="3" t="s">
        <v>1624</v>
      </c>
      <c r="B1608" s="3" t="s">
        <v>16</v>
      </c>
      <c r="C1608" s="3" t="s">
        <v>5</v>
      </c>
    </row>
    <row r="1609" spans="1:3" ht="14" x14ac:dyDescent="0.2">
      <c r="A1609" s="3" t="s">
        <v>1625</v>
      </c>
      <c r="B1609" s="3" t="s">
        <v>19</v>
      </c>
      <c r="C1609" s="3" t="s">
        <v>5</v>
      </c>
    </row>
    <row r="1610" spans="1:3" ht="14" x14ac:dyDescent="0.2">
      <c r="A1610" s="3" t="s">
        <v>1626</v>
      </c>
      <c r="B1610" s="3" t="s">
        <v>19</v>
      </c>
      <c r="C1610" s="3" t="s">
        <v>5</v>
      </c>
    </row>
    <row r="1611" spans="1:3" ht="14" x14ac:dyDescent="0.2">
      <c r="A1611" s="3" t="s">
        <v>1627</v>
      </c>
      <c r="B1611" s="3" t="s">
        <v>19</v>
      </c>
      <c r="C1611" s="3" t="s">
        <v>5</v>
      </c>
    </row>
    <row r="1612" spans="1:3" ht="14" x14ac:dyDescent="0.2">
      <c r="A1612" s="3" t="s">
        <v>1628</v>
      </c>
      <c r="B1612" s="3" t="s">
        <v>1245</v>
      </c>
      <c r="C1612" s="3" t="s">
        <v>5</v>
      </c>
    </row>
    <row r="1613" spans="1:3" ht="14" x14ac:dyDescent="0.2">
      <c r="A1613" s="3" t="s">
        <v>1629</v>
      </c>
      <c r="B1613" s="3" t="s">
        <v>19</v>
      </c>
      <c r="C1613" s="3" t="s">
        <v>5</v>
      </c>
    </row>
    <row r="1614" spans="1:3" ht="14" x14ac:dyDescent="0.2">
      <c r="A1614" s="3" t="s">
        <v>1630</v>
      </c>
      <c r="B1614" s="3" t="s">
        <v>19</v>
      </c>
      <c r="C1614" s="3" t="s">
        <v>5</v>
      </c>
    </row>
    <row r="1615" spans="1:3" ht="14" x14ac:dyDescent="0.2">
      <c r="A1615" s="3" t="s">
        <v>1631</v>
      </c>
      <c r="B1615" s="3" t="s">
        <v>106</v>
      </c>
      <c r="C1615" s="3" t="s">
        <v>92</v>
      </c>
    </row>
    <row r="1616" spans="1:3" ht="14" x14ac:dyDescent="0.2">
      <c r="A1616" s="3" t="s">
        <v>1632</v>
      </c>
      <c r="B1616" s="3" t="s">
        <v>48</v>
      </c>
      <c r="C1616" s="3" t="s">
        <v>5</v>
      </c>
    </row>
    <row r="1617" spans="1:3" ht="14" x14ac:dyDescent="0.2">
      <c r="A1617" s="3" t="s">
        <v>1633</v>
      </c>
      <c r="B1617" s="3" t="s">
        <v>106</v>
      </c>
      <c r="C1617" s="3" t="s">
        <v>92</v>
      </c>
    </row>
    <row r="1618" spans="1:3" ht="14" x14ac:dyDescent="0.2">
      <c r="A1618" s="3" t="s">
        <v>1634</v>
      </c>
      <c r="B1618" s="3" t="s">
        <v>19</v>
      </c>
      <c r="C1618" s="3" t="s">
        <v>92</v>
      </c>
    </row>
    <row r="1619" spans="1:3" ht="14" x14ac:dyDescent="0.2">
      <c r="A1619" s="3" t="s">
        <v>1635</v>
      </c>
      <c r="B1619" s="3" t="s">
        <v>12</v>
      </c>
      <c r="C1619" s="3" t="s">
        <v>92</v>
      </c>
    </row>
    <row r="1620" spans="1:3" ht="14" x14ac:dyDescent="0.2">
      <c r="A1620" s="3" t="s">
        <v>1636</v>
      </c>
      <c r="B1620" s="3" t="s">
        <v>12</v>
      </c>
      <c r="C1620" s="3" t="s">
        <v>92</v>
      </c>
    </row>
    <row r="1621" spans="1:3" ht="14" x14ac:dyDescent="0.2">
      <c r="A1621" s="3" t="s">
        <v>1637</v>
      </c>
      <c r="B1621" s="3" t="s">
        <v>106</v>
      </c>
      <c r="C1621" s="3" t="s">
        <v>92</v>
      </c>
    </row>
    <row r="1622" spans="1:3" ht="14" x14ac:dyDescent="0.2">
      <c r="A1622" s="3" t="s">
        <v>1638</v>
      </c>
      <c r="B1622" s="3" t="s">
        <v>106</v>
      </c>
      <c r="C1622" s="3" t="s">
        <v>92</v>
      </c>
    </row>
    <row r="1623" spans="1:3" ht="14" x14ac:dyDescent="0.2">
      <c r="A1623" s="3" t="s">
        <v>1639</v>
      </c>
      <c r="B1623" s="3" t="s">
        <v>106</v>
      </c>
      <c r="C1623" s="3" t="s">
        <v>92</v>
      </c>
    </row>
    <row r="1624" spans="1:3" ht="14" x14ac:dyDescent="0.2">
      <c r="A1624" s="3" t="s">
        <v>1640</v>
      </c>
      <c r="B1624" s="3" t="s">
        <v>106</v>
      </c>
      <c r="C1624" s="3" t="s">
        <v>92</v>
      </c>
    </row>
    <row r="1625" spans="1:3" ht="14" x14ac:dyDescent="0.2">
      <c r="A1625" s="3" t="s">
        <v>1641</v>
      </c>
      <c r="B1625" s="3" t="s">
        <v>106</v>
      </c>
      <c r="C1625" s="3" t="s">
        <v>92</v>
      </c>
    </row>
    <row r="1626" spans="1:3" ht="14" x14ac:dyDescent="0.2">
      <c r="A1626" s="3" t="s">
        <v>1642</v>
      </c>
      <c r="B1626" s="3" t="s">
        <v>106</v>
      </c>
      <c r="C1626" s="3" t="s">
        <v>92</v>
      </c>
    </row>
    <row r="1627" spans="1:3" ht="14" x14ac:dyDescent="0.2">
      <c r="A1627" s="3" t="s">
        <v>1643</v>
      </c>
      <c r="B1627" s="3" t="s">
        <v>106</v>
      </c>
      <c r="C1627" s="3" t="s">
        <v>92</v>
      </c>
    </row>
    <row r="1628" spans="1:3" ht="14" x14ac:dyDescent="0.2">
      <c r="A1628" s="3" t="s">
        <v>1644</v>
      </c>
      <c r="B1628" s="3" t="s">
        <v>106</v>
      </c>
      <c r="C1628" s="3" t="s">
        <v>92</v>
      </c>
    </row>
    <row r="1629" spans="1:3" ht="14" x14ac:dyDescent="0.2">
      <c r="A1629" s="3" t="s">
        <v>1645</v>
      </c>
      <c r="B1629" s="3" t="s">
        <v>106</v>
      </c>
      <c r="C1629" s="3" t="s">
        <v>92</v>
      </c>
    </row>
    <row r="1630" spans="1:3" ht="14" x14ac:dyDescent="0.2">
      <c r="A1630" s="3" t="s">
        <v>1646</v>
      </c>
      <c r="B1630" s="3" t="s">
        <v>10</v>
      </c>
      <c r="C1630" s="3" t="s">
        <v>92</v>
      </c>
    </row>
    <row r="1631" spans="1:3" ht="14" x14ac:dyDescent="0.2">
      <c r="A1631" s="3" t="s">
        <v>1647</v>
      </c>
      <c r="B1631" s="3" t="s">
        <v>106</v>
      </c>
      <c r="C1631" s="3" t="s">
        <v>92</v>
      </c>
    </row>
    <row r="1632" spans="1:3" ht="14" x14ac:dyDescent="0.2">
      <c r="A1632" s="3" t="s">
        <v>1648</v>
      </c>
      <c r="B1632" s="3" t="s">
        <v>216</v>
      </c>
      <c r="C1632" s="3" t="s">
        <v>92</v>
      </c>
    </row>
    <row r="1633" spans="1:3" ht="14" x14ac:dyDescent="0.2">
      <c r="A1633" s="3" t="s">
        <v>1649</v>
      </c>
      <c r="B1633" s="3" t="s">
        <v>10</v>
      </c>
      <c r="C1633" s="3" t="s">
        <v>5</v>
      </c>
    </row>
    <row r="1634" spans="1:3" ht="14" x14ac:dyDescent="0.2">
      <c r="A1634" s="3" t="s">
        <v>1650</v>
      </c>
      <c r="B1634" s="3" t="s">
        <v>10</v>
      </c>
      <c r="C1634" s="3" t="s">
        <v>5</v>
      </c>
    </row>
    <row r="1635" spans="1:3" ht="14" x14ac:dyDescent="0.2">
      <c r="A1635" s="3" t="s">
        <v>1651</v>
      </c>
      <c r="B1635" s="3" t="s">
        <v>10</v>
      </c>
      <c r="C1635" s="3" t="s">
        <v>5</v>
      </c>
    </row>
    <row r="1636" spans="1:3" ht="14" x14ac:dyDescent="0.2">
      <c r="A1636" s="3" t="s">
        <v>1652</v>
      </c>
      <c r="B1636" s="3" t="s">
        <v>12</v>
      </c>
      <c r="C1636" s="3" t="s">
        <v>92</v>
      </c>
    </row>
    <row r="1637" spans="1:3" ht="14" x14ac:dyDescent="0.2">
      <c r="A1637" s="3" t="s">
        <v>1653</v>
      </c>
      <c r="B1637" s="3" t="s">
        <v>12</v>
      </c>
      <c r="C1637" s="3" t="s">
        <v>92</v>
      </c>
    </row>
    <row r="1638" spans="1:3" ht="14" x14ac:dyDescent="0.2">
      <c r="A1638" s="3" t="s">
        <v>1654</v>
      </c>
      <c r="B1638" s="3" t="s">
        <v>1245</v>
      </c>
      <c r="C1638" s="3" t="s">
        <v>5</v>
      </c>
    </row>
    <row r="1639" spans="1:3" ht="14" x14ac:dyDescent="0.2">
      <c r="A1639" s="3" t="s">
        <v>1655</v>
      </c>
      <c r="B1639" s="3" t="s">
        <v>1245</v>
      </c>
      <c r="C1639" s="3" t="s">
        <v>92</v>
      </c>
    </row>
    <row r="1640" spans="1:3" ht="14" x14ac:dyDescent="0.2">
      <c r="A1640" s="3" t="s">
        <v>1656</v>
      </c>
      <c r="B1640" s="3" t="s">
        <v>12</v>
      </c>
      <c r="C1640" s="3" t="s">
        <v>92</v>
      </c>
    </row>
    <row r="1641" spans="1:3" ht="14" x14ac:dyDescent="0.2">
      <c r="A1641" s="3" t="s">
        <v>1657</v>
      </c>
      <c r="B1641" s="3" t="s">
        <v>16</v>
      </c>
      <c r="C1641" s="3" t="s">
        <v>92</v>
      </c>
    </row>
    <row r="1642" spans="1:3" ht="14" x14ac:dyDescent="0.2">
      <c r="A1642" s="3" t="s">
        <v>1658</v>
      </c>
      <c r="B1642" s="3" t="s">
        <v>19</v>
      </c>
      <c r="C1642" s="3" t="s">
        <v>92</v>
      </c>
    </row>
    <row r="1643" spans="1:3" ht="14" x14ac:dyDescent="0.2">
      <c r="A1643" s="3" t="s">
        <v>1659</v>
      </c>
      <c r="B1643" s="3" t="s">
        <v>19</v>
      </c>
      <c r="C1643" s="3" t="s">
        <v>92</v>
      </c>
    </row>
    <row r="1644" spans="1:3" ht="14" x14ac:dyDescent="0.2">
      <c r="A1644" s="3" t="s">
        <v>1660</v>
      </c>
      <c r="B1644" s="3" t="s">
        <v>12</v>
      </c>
      <c r="C1644" s="3" t="s">
        <v>92</v>
      </c>
    </row>
    <row r="1645" spans="1:3" ht="14" x14ac:dyDescent="0.2">
      <c r="A1645" s="3" t="s">
        <v>1661</v>
      </c>
      <c r="B1645" s="3" t="s">
        <v>12</v>
      </c>
      <c r="C1645" s="3" t="s">
        <v>92</v>
      </c>
    </row>
    <row r="1646" spans="1:3" ht="14" x14ac:dyDescent="0.2">
      <c r="A1646" s="3" t="s">
        <v>1662</v>
      </c>
      <c r="B1646" s="3" t="s">
        <v>1245</v>
      </c>
      <c r="C1646" s="3" t="s">
        <v>5</v>
      </c>
    </row>
    <row r="1647" spans="1:3" ht="14" x14ac:dyDescent="0.2">
      <c r="A1647" s="3" t="s">
        <v>1663</v>
      </c>
      <c r="B1647" s="3" t="s">
        <v>1245</v>
      </c>
      <c r="C1647" s="3" t="s">
        <v>92</v>
      </c>
    </row>
    <row r="1648" spans="1:3" ht="14" x14ac:dyDescent="0.2">
      <c r="A1648" s="3" t="s">
        <v>1664</v>
      </c>
      <c r="B1648" s="3" t="s">
        <v>12</v>
      </c>
      <c r="C1648" s="3" t="s">
        <v>92</v>
      </c>
    </row>
    <row r="1649" spans="1:3" ht="14" x14ac:dyDescent="0.2">
      <c r="A1649" s="3" t="s">
        <v>1665</v>
      </c>
      <c r="B1649" s="3" t="s">
        <v>16</v>
      </c>
      <c r="C1649" s="3" t="s">
        <v>92</v>
      </c>
    </row>
    <row r="1650" spans="1:3" ht="14" x14ac:dyDescent="0.2">
      <c r="A1650" s="3" t="s">
        <v>1666</v>
      </c>
      <c r="B1650" s="3" t="s">
        <v>19</v>
      </c>
      <c r="C1650" s="3" t="s">
        <v>92</v>
      </c>
    </row>
    <row r="1651" spans="1:3" ht="14" x14ac:dyDescent="0.2">
      <c r="A1651" s="3" t="s">
        <v>1667</v>
      </c>
      <c r="B1651" s="3" t="s">
        <v>19</v>
      </c>
      <c r="C1651" s="3" t="s">
        <v>92</v>
      </c>
    </row>
    <row r="1652" spans="1:3" ht="14" x14ac:dyDescent="0.2">
      <c r="A1652" s="3" t="s">
        <v>1668</v>
      </c>
      <c r="B1652" s="3" t="s">
        <v>12</v>
      </c>
      <c r="C1652" s="3" t="s">
        <v>92</v>
      </c>
    </row>
    <row r="1653" spans="1:3" ht="14" x14ac:dyDescent="0.2">
      <c r="A1653" s="3" t="s">
        <v>1669</v>
      </c>
      <c r="B1653" s="3" t="s">
        <v>12</v>
      </c>
      <c r="C1653" s="3" t="s">
        <v>92</v>
      </c>
    </row>
    <row r="1654" spans="1:3" ht="14" x14ac:dyDescent="0.2">
      <c r="A1654" s="3" t="s">
        <v>1670</v>
      </c>
      <c r="B1654" s="3" t="s">
        <v>1245</v>
      </c>
      <c r="C1654" s="3" t="s">
        <v>5</v>
      </c>
    </row>
    <row r="1655" spans="1:3" ht="14" x14ac:dyDescent="0.2">
      <c r="A1655" s="3" t="s">
        <v>1671</v>
      </c>
      <c r="B1655" s="3" t="s">
        <v>1245</v>
      </c>
      <c r="C1655" s="3" t="s">
        <v>92</v>
      </c>
    </row>
    <row r="1656" spans="1:3" ht="14" x14ac:dyDescent="0.2">
      <c r="A1656" s="3" t="s">
        <v>1672</v>
      </c>
      <c r="B1656" s="3" t="s">
        <v>12</v>
      </c>
      <c r="C1656" s="3" t="s">
        <v>92</v>
      </c>
    </row>
    <row r="1657" spans="1:3" ht="14" x14ac:dyDescent="0.2">
      <c r="A1657" s="3" t="s">
        <v>1673</v>
      </c>
      <c r="B1657" s="3" t="s">
        <v>16</v>
      </c>
      <c r="C1657" s="3" t="s">
        <v>92</v>
      </c>
    </row>
    <row r="1658" spans="1:3" ht="14" x14ac:dyDescent="0.2">
      <c r="A1658" s="3" t="s">
        <v>1674</v>
      </c>
      <c r="B1658" s="3" t="s">
        <v>19</v>
      </c>
      <c r="C1658" s="3" t="s">
        <v>92</v>
      </c>
    </row>
    <row r="1659" spans="1:3" ht="14" x14ac:dyDescent="0.2">
      <c r="A1659" s="3" t="s">
        <v>1675</v>
      </c>
      <c r="B1659" s="3" t="s">
        <v>19</v>
      </c>
      <c r="C1659" s="3" t="s">
        <v>92</v>
      </c>
    </row>
    <row r="1660" spans="1:3" ht="14" x14ac:dyDescent="0.2">
      <c r="A1660" s="3" t="s">
        <v>1676</v>
      </c>
      <c r="B1660" s="3" t="s">
        <v>12</v>
      </c>
      <c r="C1660" s="3" t="s">
        <v>92</v>
      </c>
    </row>
    <row r="1661" spans="1:3" ht="14" x14ac:dyDescent="0.2">
      <c r="A1661" s="3" t="s">
        <v>1677</v>
      </c>
      <c r="B1661" s="3" t="s">
        <v>12</v>
      </c>
      <c r="C1661" s="3" t="s">
        <v>92</v>
      </c>
    </row>
    <row r="1662" spans="1:3" ht="14" x14ac:dyDescent="0.2">
      <c r="A1662" s="3" t="s">
        <v>1678</v>
      </c>
      <c r="B1662" s="3" t="s">
        <v>1245</v>
      </c>
      <c r="C1662" s="3" t="s">
        <v>5</v>
      </c>
    </row>
    <row r="1663" spans="1:3" ht="14" x14ac:dyDescent="0.2">
      <c r="A1663" s="3" t="s">
        <v>1679</v>
      </c>
      <c r="B1663" s="3" t="s">
        <v>1245</v>
      </c>
      <c r="C1663" s="3" t="s">
        <v>92</v>
      </c>
    </row>
    <row r="1664" spans="1:3" ht="14" x14ac:dyDescent="0.2">
      <c r="A1664" s="3" t="s">
        <v>1680</v>
      </c>
      <c r="B1664" s="3" t="s">
        <v>12</v>
      </c>
      <c r="C1664" s="3" t="s">
        <v>92</v>
      </c>
    </row>
    <row r="1665" spans="1:3" ht="14" x14ac:dyDescent="0.2">
      <c r="A1665" s="3" t="s">
        <v>1681</v>
      </c>
      <c r="B1665" s="3" t="s">
        <v>16</v>
      </c>
      <c r="C1665" s="3" t="s">
        <v>92</v>
      </c>
    </row>
    <row r="1666" spans="1:3" ht="14" x14ac:dyDescent="0.2">
      <c r="A1666" s="3" t="s">
        <v>1682</v>
      </c>
      <c r="B1666" s="3" t="s">
        <v>19</v>
      </c>
      <c r="C1666" s="3" t="s">
        <v>92</v>
      </c>
    </row>
    <row r="1667" spans="1:3" ht="14" x14ac:dyDescent="0.2">
      <c r="A1667" s="3" t="s">
        <v>1683</v>
      </c>
      <c r="B1667" s="3" t="s">
        <v>19</v>
      </c>
      <c r="C1667" s="3" t="s">
        <v>92</v>
      </c>
    </row>
    <row r="1668" spans="1:3" ht="14" x14ac:dyDescent="0.2">
      <c r="A1668" s="3" t="s">
        <v>1684</v>
      </c>
      <c r="B1668" s="3" t="s">
        <v>12</v>
      </c>
      <c r="C1668" s="3" t="s">
        <v>92</v>
      </c>
    </row>
    <row r="1669" spans="1:3" ht="14" x14ac:dyDescent="0.2">
      <c r="A1669" s="3" t="s">
        <v>1685</v>
      </c>
      <c r="B1669" s="3" t="s">
        <v>12</v>
      </c>
      <c r="C1669" s="3" t="s">
        <v>92</v>
      </c>
    </row>
    <row r="1670" spans="1:3" ht="14" x14ac:dyDescent="0.2">
      <c r="A1670" s="3" t="s">
        <v>1686</v>
      </c>
      <c r="B1670" s="3" t="s">
        <v>1245</v>
      </c>
      <c r="C1670" s="3" t="s">
        <v>5</v>
      </c>
    </row>
    <row r="1671" spans="1:3" ht="14" x14ac:dyDescent="0.2">
      <c r="A1671" s="3" t="s">
        <v>1687</v>
      </c>
      <c r="B1671" s="3" t="s">
        <v>1245</v>
      </c>
      <c r="C1671" s="3" t="s">
        <v>92</v>
      </c>
    </row>
    <row r="1672" spans="1:3" ht="14" x14ac:dyDescent="0.2">
      <c r="A1672" s="3" t="s">
        <v>1688</v>
      </c>
      <c r="B1672" s="3" t="s">
        <v>12</v>
      </c>
      <c r="C1672" s="3" t="s">
        <v>92</v>
      </c>
    </row>
    <row r="1673" spans="1:3" ht="14" x14ac:dyDescent="0.2">
      <c r="A1673" s="3" t="s">
        <v>1689</v>
      </c>
      <c r="B1673" s="3" t="s">
        <v>16</v>
      </c>
      <c r="C1673" s="3" t="s">
        <v>92</v>
      </c>
    </row>
    <row r="1674" spans="1:3" ht="14" x14ac:dyDescent="0.2">
      <c r="A1674" s="3" t="s">
        <v>1690</v>
      </c>
      <c r="B1674" s="3" t="s">
        <v>19</v>
      </c>
      <c r="C1674" s="3" t="s">
        <v>92</v>
      </c>
    </row>
    <row r="1675" spans="1:3" ht="14" x14ac:dyDescent="0.2">
      <c r="A1675" s="3" t="s">
        <v>1691</v>
      </c>
      <c r="B1675" s="3" t="s">
        <v>19</v>
      </c>
      <c r="C1675" s="3" t="s">
        <v>92</v>
      </c>
    </row>
    <row r="1676" spans="1:3" ht="14" x14ac:dyDescent="0.2">
      <c r="A1676" s="3" t="s">
        <v>1692</v>
      </c>
      <c r="B1676" s="3" t="s">
        <v>12</v>
      </c>
      <c r="C1676" s="3" t="s">
        <v>92</v>
      </c>
    </row>
    <row r="1677" spans="1:3" ht="14" x14ac:dyDescent="0.2">
      <c r="A1677" s="3" t="s">
        <v>1693</v>
      </c>
      <c r="B1677" s="3" t="s">
        <v>12</v>
      </c>
      <c r="C1677" s="3" t="s">
        <v>92</v>
      </c>
    </row>
    <row r="1678" spans="1:3" ht="14" x14ac:dyDescent="0.2">
      <c r="A1678" s="3" t="s">
        <v>1694</v>
      </c>
      <c r="B1678" s="3" t="s">
        <v>1245</v>
      </c>
      <c r="C1678" s="3" t="s">
        <v>5</v>
      </c>
    </row>
    <row r="1679" spans="1:3" ht="14" x14ac:dyDescent="0.2">
      <c r="A1679" s="3" t="s">
        <v>1695</v>
      </c>
      <c r="B1679" s="3" t="s">
        <v>1245</v>
      </c>
      <c r="C1679" s="3" t="s">
        <v>92</v>
      </c>
    </row>
    <row r="1680" spans="1:3" ht="14" x14ac:dyDescent="0.2">
      <c r="A1680" s="3" t="s">
        <v>1696</v>
      </c>
      <c r="B1680" s="3" t="s">
        <v>12</v>
      </c>
      <c r="C1680" s="3" t="s">
        <v>92</v>
      </c>
    </row>
    <row r="1681" spans="1:3" ht="14" x14ac:dyDescent="0.2">
      <c r="A1681" s="3" t="s">
        <v>1697</v>
      </c>
      <c r="B1681" s="3" t="s">
        <v>16</v>
      </c>
      <c r="C1681" s="3" t="s">
        <v>92</v>
      </c>
    </row>
    <row r="1682" spans="1:3" ht="14" x14ac:dyDescent="0.2">
      <c r="A1682" s="3" t="s">
        <v>1698</v>
      </c>
      <c r="B1682" s="3" t="s">
        <v>19</v>
      </c>
      <c r="C1682" s="3" t="s">
        <v>92</v>
      </c>
    </row>
    <row r="1683" spans="1:3" ht="14" x14ac:dyDescent="0.2">
      <c r="A1683" s="3" t="s">
        <v>1699</v>
      </c>
      <c r="B1683" s="3" t="s">
        <v>19</v>
      </c>
      <c r="C1683" s="3" t="s">
        <v>92</v>
      </c>
    </row>
    <row r="1684" spans="1:3" ht="14" x14ac:dyDescent="0.2">
      <c r="A1684" s="3" t="s">
        <v>1700</v>
      </c>
      <c r="B1684" s="3" t="s">
        <v>12</v>
      </c>
      <c r="C1684" s="3" t="s">
        <v>92</v>
      </c>
    </row>
    <row r="1685" spans="1:3" ht="14" x14ac:dyDescent="0.2">
      <c r="A1685" s="3" t="s">
        <v>1701</v>
      </c>
      <c r="B1685" s="3" t="s">
        <v>12</v>
      </c>
      <c r="C1685" s="3" t="s">
        <v>92</v>
      </c>
    </row>
    <row r="1686" spans="1:3" ht="14" x14ac:dyDescent="0.2">
      <c r="A1686" s="3" t="s">
        <v>1702</v>
      </c>
      <c r="B1686" s="3" t="s">
        <v>1245</v>
      </c>
      <c r="C1686" s="3" t="s">
        <v>5</v>
      </c>
    </row>
    <row r="1687" spans="1:3" ht="14" x14ac:dyDescent="0.2">
      <c r="A1687" s="3" t="s">
        <v>1703</v>
      </c>
      <c r="B1687" s="3" t="s">
        <v>1245</v>
      </c>
      <c r="C1687" s="3" t="s">
        <v>92</v>
      </c>
    </row>
    <row r="1688" spans="1:3" ht="14" x14ac:dyDescent="0.2">
      <c r="A1688" s="3" t="s">
        <v>1704</v>
      </c>
      <c r="B1688" s="3" t="s">
        <v>12</v>
      </c>
      <c r="C1688" s="3" t="s">
        <v>92</v>
      </c>
    </row>
    <row r="1689" spans="1:3" ht="14" x14ac:dyDescent="0.2">
      <c r="A1689" s="3" t="s">
        <v>1705</v>
      </c>
      <c r="B1689" s="3" t="s">
        <v>16</v>
      </c>
      <c r="C1689" s="3" t="s">
        <v>92</v>
      </c>
    </row>
    <row r="1690" spans="1:3" ht="14" x14ac:dyDescent="0.2">
      <c r="A1690" s="3" t="s">
        <v>1706</v>
      </c>
      <c r="B1690" s="3" t="s">
        <v>19</v>
      </c>
      <c r="C1690" s="3" t="s">
        <v>92</v>
      </c>
    </row>
    <row r="1691" spans="1:3" ht="14" x14ac:dyDescent="0.2">
      <c r="A1691" s="3" t="s">
        <v>1707</v>
      </c>
      <c r="B1691" s="3" t="s">
        <v>19</v>
      </c>
      <c r="C1691" s="3" t="s">
        <v>92</v>
      </c>
    </row>
    <row r="1692" spans="1:3" ht="14" x14ac:dyDescent="0.2">
      <c r="A1692" s="3" t="s">
        <v>1708</v>
      </c>
      <c r="B1692" s="3" t="s">
        <v>48</v>
      </c>
      <c r="C1692" s="3" t="s">
        <v>92</v>
      </c>
    </row>
    <row r="1693" spans="1:3" ht="14" x14ac:dyDescent="0.2">
      <c r="A1693" s="3" t="s">
        <v>1709</v>
      </c>
      <c r="B1693" s="3" t="s">
        <v>216</v>
      </c>
      <c r="C1693" s="3" t="s">
        <v>92</v>
      </c>
    </row>
    <row r="1694" spans="1:3" ht="14" x14ac:dyDescent="0.2">
      <c r="A1694" s="3" t="s">
        <v>1710</v>
      </c>
      <c r="B1694" s="3" t="s">
        <v>10</v>
      </c>
      <c r="C1694" s="3" t="s">
        <v>92</v>
      </c>
    </row>
    <row r="1695" spans="1:3" ht="14" x14ac:dyDescent="0.2">
      <c r="A1695" s="3" t="s">
        <v>1711</v>
      </c>
      <c r="B1695" s="3" t="s">
        <v>106</v>
      </c>
      <c r="C1695" s="3" t="s">
        <v>14</v>
      </c>
    </row>
    <row r="1696" spans="1:3" ht="14" x14ac:dyDescent="0.2">
      <c r="A1696" s="3" t="s">
        <v>1712</v>
      </c>
      <c r="B1696" s="3" t="s">
        <v>106</v>
      </c>
      <c r="C1696" s="3" t="s">
        <v>14</v>
      </c>
    </row>
    <row r="1697" spans="1:3" ht="14" x14ac:dyDescent="0.2">
      <c r="A1697" s="3" t="s">
        <v>1713</v>
      </c>
      <c r="B1697" s="3" t="s">
        <v>19</v>
      </c>
      <c r="C1697" s="3" t="s">
        <v>5</v>
      </c>
    </row>
    <row r="1698" spans="1:3" ht="14" x14ac:dyDescent="0.2">
      <c r="A1698" s="3" t="s">
        <v>1714</v>
      </c>
      <c r="B1698" s="3" t="s">
        <v>106</v>
      </c>
      <c r="C1698" s="3" t="s">
        <v>92</v>
      </c>
    </row>
    <row r="1699" spans="1:3" ht="14" x14ac:dyDescent="0.2">
      <c r="A1699" s="3" t="s">
        <v>1715</v>
      </c>
      <c r="B1699" s="3" t="s">
        <v>106</v>
      </c>
      <c r="C1699" s="3" t="s">
        <v>14</v>
      </c>
    </row>
    <row r="1700" spans="1:3" ht="14" x14ac:dyDescent="0.2">
      <c r="A1700" s="3" t="s">
        <v>1716</v>
      </c>
      <c r="B1700" s="3" t="s">
        <v>12</v>
      </c>
      <c r="C1700" s="3" t="s">
        <v>92</v>
      </c>
    </row>
    <row r="1701" spans="1:3" ht="14" x14ac:dyDescent="0.2">
      <c r="A1701" s="3" t="s">
        <v>1717</v>
      </c>
      <c r="B1701" s="3" t="s">
        <v>16</v>
      </c>
      <c r="C1701" s="3" t="s">
        <v>92</v>
      </c>
    </row>
    <row r="1702" spans="1:3" ht="14" x14ac:dyDescent="0.2">
      <c r="A1702" s="3" t="s">
        <v>1718</v>
      </c>
      <c r="B1702" s="3" t="s">
        <v>10</v>
      </c>
      <c r="C1702" s="3" t="s">
        <v>5</v>
      </c>
    </row>
    <row r="1703" spans="1:3" ht="14" x14ac:dyDescent="0.2">
      <c r="A1703" s="3" t="s">
        <v>1719</v>
      </c>
      <c r="B1703" s="3" t="s">
        <v>12</v>
      </c>
      <c r="C1703" s="3" t="s">
        <v>92</v>
      </c>
    </row>
    <row r="1704" spans="1:3" ht="14" x14ac:dyDescent="0.2">
      <c r="A1704" s="3" t="s">
        <v>1720</v>
      </c>
      <c r="B1704" s="3" t="s">
        <v>218</v>
      </c>
      <c r="C1704" s="3" t="s">
        <v>5</v>
      </c>
    </row>
    <row r="1705" spans="1:3" ht="14" x14ac:dyDescent="0.2">
      <c r="A1705" s="3" t="s">
        <v>1721</v>
      </c>
      <c r="B1705" s="3" t="s">
        <v>218</v>
      </c>
      <c r="C1705" s="3" t="s">
        <v>5</v>
      </c>
    </row>
    <row r="1706" spans="1:3" ht="14" x14ac:dyDescent="0.2">
      <c r="A1706" s="3" t="s">
        <v>1722</v>
      </c>
      <c r="B1706" s="3" t="s">
        <v>218</v>
      </c>
      <c r="C1706" s="3" t="s">
        <v>5</v>
      </c>
    </row>
    <row r="1707" spans="1:3" ht="14" x14ac:dyDescent="0.2">
      <c r="A1707" s="3" t="s">
        <v>1723</v>
      </c>
      <c r="B1707" s="3" t="s">
        <v>218</v>
      </c>
      <c r="C1707" s="3" t="s">
        <v>5</v>
      </c>
    </row>
    <row r="1708" spans="1:3" ht="14" x14ac:dyDescent="0.2">
      <c r="A1708" s="3" t="s">
        <v>1724</v>
      </c>
      <c r="B1708" s="3" t="s">
        <v>218</v>
      </c>
      <c r="C1708" s="3" t="s">
        <v>14</v>
      </c>
    </row>
    <row r="1709" spans="1:3" ht="14" x14ac:dyDescent="0.2">
      <c r="A1709" s="3" t="s">
        <v>1725</v>
      </c>
      <c r="B1709" s="3" t="s">
        <v>218</v>
      </c>
      <c r="C1709" s="3" t="s">
        <v>14</v>
      </c>
    </row>
    <row r="1710" spans="1:3" ht="14" x14ac:dyDescent="0.2">
      <c r="A1710" s="3" t="s">
        <v>1726</v>
      </c>
      <c r="B1710" s="3" t="s">
        <v>218</v>
      </c>
      <c r="C1710" s="3" t="s">
        <v>14</v>
      </c>
    </row>
    <row r="1711" spans="1:3" ht="14" x14ac:dyDescent="0.2">
      <c r="A1711" s="3" t="s">
        <v>1727</v>
      </c>
      <c r="B1711" s="3" t="s">
        <v>218</v>
      </c>
      <c r="C1711" s="3" t="s">
        <v>14</v>
      </c>
    </row>
    <row r="1712" spans="1:3" ht="14" x14ac:dyDescent="0.2">
      <c r="A1712" s="3" t="s">
        <v>1728</v>
      </c>
      <c r="B1712" s="3" t="s">
        <v>218</v>
      </c>
      <c r="C1712" s="3" t="s">
        <v>14</v>
      </c>
    </row>
    <row r="1713" spans="1:3" ht="14" x14ac:dyDescent="0.2">
      <c r="A1713" s="3" t="s">
        <v>1729</v>
      </c>
      <c r="B1713" s="3" t="s">
        <v>218</v>
      </c>
      <c r="C1713" s="3" t="s">
        <v>14</v>
      </c>
    </row>
    <row r="1714" spans="1:3" ht="14" x14ac:dyDescent="0.2">
      <c r="A1714" s="3" t="s">
        <v>1730</v>
      </c>
      <c r="B1714" s="3" t="s">
        <v>10</v>
      </c>
      <c r="C1714" s="3" t="s">
        <v>5</v>
      </c>
    </row>
    <row r="1715" spans="1:3" ht="14" x14ac:dyDescent="0.2">
      <c r="A1715" s="3" t="s">
        <v>1731</v>
      </c>
      <c r="B1715" s="3" t="s">
        <v>12</v>
      </c>
      <c r="C1715" s="3" t="s">
        <v>92</v>
      </c>
    </row>
    <row r="1716" spans="1:3" ht="14" x14ac:dyDescent="0.2">
      <c r="A1716" s="3" t="s">
        <v>1732</v>
      </c>
      <c r="B1716" s="3" t="s">
        <v>19</v>
      </c>
      <c r="C1716" s="3" t="s">
        <v>5</v>
      </c>
    </row>
    <row r="1717" spans="1:3" ht="14" x14ac:dyDescent="0.2">
      <c r="A1717" s="3" t="s">
        <v>1733</v>
      </c>
      <c r="B1717" s="3" t="s">
        <v>48</v>
      </c>
      <c r="C1717" s="3" t="s">
        <v>5</v>
      </c>
    </row>
    <row r="1718" spans="1:3" ht="14" x14ac:dyDescent="0.2">
      <c r="A1718" s="3" t="s">
        <v>1734</v>
      </c>
      <c r="B1718" s="3" t="s">
        <v>12</v>
      </c>
      <c r="C1718" s="3" t="s">
        <v>14</v>
      </c>
    </row>
    <row r="1719" spans="1:3" ht="14" x14ac:dyDescent="0.2">
      <c r="A1719" s="3" t="s">
        <v>1735</v>
      </c>
      <c r="B1719" s="3" t="s">
        <v>12</v>
      </c>
      <c r="C1719" s="3" t="s">
        <v>5</v>
      </c>
    </row>
    <row r="1720" spans="1:3" ht="14" x14ac:dyDescent="0.2">
      <c r="A1720" s="3" t="s">
        <v>1736</v>
      </c>
      <c r="B1720" s="3" t="s">
        <v>19</v>
      </c>
      <c r="C1720" s="3" t="s">
        <v>5</v>
      </c>
    </row>
    <row r="1721" spans="1:3" ht="14" x14ac:dyDescent="0.2">
      <c r="A1721" s="3" t="s">
        <v>1737</v>
      </c>
      <c r="B1721" s="3" t="s">
        <v>216</v>
      </c>
      <c r="C1721" s="3" t="s">
        <v>5</v>
      </c>
    </row>
    <row r="1722" spans="1:3" ht="14" x14ac:dyDescent="0.2">
      <c r="A1722" s="3" t="s">
        <v>1738</v>
      </c>
      <c r="B1722" s="3" t="s">
        <v>218</v>
      </c>
      <c r="C1722" s="3" t="s">
        <v>5</v>
      </c>
    </row>
    <row r="1723" spans="1:3" ht="14" x14ac:dyDescent="0.2">
      <c r="A1723" s="3" t="s">
        <v>1739</v>
      </c>
      <c r="B1723" s="3" t="s">
        <v>12</v>
      </c>
      <c r="C1723" s="3" t="s">
        <v>5</v>
      </c>
    </row>
    <row r="1724" spans="1:3" ht="14" x14ac:dyDescent="0.2">
      <c r="A1724" s="3" t="s">
        <v>1740</v>
      </c>
      <c r="B1724" s="3" t="s">
        <v>12</v>
      </c>
      <c r="C1724" s="3" t="s">
        <v>5</v>
      </c>
    </row>
    <row r="1725" spans="1:3" ht="14" x14ac:dyDescent="0.2">
      <c r="A1725" s="3" t="s">
        <v>1741</v>
      </c>
      <c r="B1725" s="3" t="s">
        <v>12</v>
      </c>
      <c r="C1725" s="3" t="s">
        <v>5</v>
      </c>
    </row>
    <row r="1726" spans="1:3" ht="14" x14ac:dyDescent="0.2">
      <c r="A1726" s="3" t="s">
        <v>1742</v>
      </c>
      <c r="B1726" s="3" t="s">
        <v>12</v>
      </c>
      <c r="C1726" s="3" t="s">
        <v>5</v>
      </c>
    </row>
    <row r="1727" spans="1:3" ht="14" x14ac:dyDescent="0.2">
      <c r="A1727" s="3" t="s">
        <v>1743</v>
      </c>
      <c r="B1727" s="3" t="s">
        <v>12</v>
      </c>
      <c r="C1727" s="3" t="s">
        <v>14</v>
      </c>
    </row>
    <row r="1728" spans="1:3" ht="14" x14ac:dyDescent="0.2">
      <c r="A1728" s="3" t="s">
        <v>1744</v>
      </c>
      <c r="B1728" s="3" t="s">
        <v>19</v>
      </c>
      <c r="C1728" s="3" t="s">
        <v>5</v>
      </c>
    </row>
    <row r="1729" spans="1:3" ht="14" x14ac:dyDescent="0.2">
      <c r="A1729" s="3" t="s">
        <v>1745</v>
      </c>
      <c r="B1729" s="3" t="s">
        <v>216</v>
      </c>
      <c r="C1729" s="3" t="s">
        <v>14</v>
      </c>
    </row>
    <row r="1730" spans="1:3" ht="14" x14ac:dyDescent="0.2">
      <c r="A1730" s="3" t="s">
        <v>1746</v>
      </c>
      <c r="B1730" s="3" t="s">
        <v>218</v>
      </c>
      <c r="C1730" s="3" t="s">
        <v>14</v>
      </c>
    </row>
    <row r="1731" spans="1:3" ht="14" x14ac:dyDescent="0.2">
      <c r="A1731" s="3" t="s">
        <v>1747</v>
      </c>
      <c r="B1731" s="3" t="s">
        <v>12</v>
      </c>
      <c r="C1731" s="3" t="s">
        <v>14</v>
      </c>
    </row>
    <row r="1732" spans="1:3" ht="14" x14ac:dyDescent="0.2">
      <c r="A1732" s="3" t="s">
        <v>1748</v>
      </c>
      <c r="B1732" s="3" t="s">
        <v>12</v>
      </c>
      <c r="C1732" s="3" t="s">
        <v>14</v>
      </c>
    </row>
    <row r="1733" spans="1:3" ht="14" x14ac:dyDescent="0.2">
      <c r="A1733" s="3" t="s">
        <v>1749</v>
      </c>
      <c r="B1733" s="3" t="s">
        <v>12</v>
      </c>
      <c r="C1733" s="3" t="s">
        <v>5</v>
      </c>
    </row>
    <row r="1734" spans="1:3" ht="14" x14ac:dyDescent="0.2">
      <c r="A1734" s="3" t="s">
        <v>1750</v>
      </c>
      <c r="B1734" s="3" t="s">
        <v>12</v>
      </c>
      <c r="C1734" s="3" t="s">
        <v>14</v>
      </c>
    </row>
    <row r="1735" spans="1:3" ht="14" x14ac:dyDescent="0.2">
      <c r="A1735" s="3" t="s">
        <v>1751</v>
      </c>
      <c r="B1735" s="3" t="s">
        <v>12</v>
      </c>
      <c r="C1735" s="3" t="s">
        <v>5</v>
      </c>
    </row>
    <row r="1736" spans="1:3" ht="14" x14ac:dyDescent="0.2">
      <c r="A1736" s="3" t="s">
        <v>1752</v>
      </c>
      <c r="B1736" s="3" t="s">
        <v>19</v>
      </c>
      <c r="C1736" s="3" t="s">
        <v>5</v>
      </c>
    </row>
    <row r="1737" spans="1:3" ht="14" x14ac:dyDescent="0.2">
      <c r="A1737" s="3" t="s">
        <v>1753</v>
      </c>
      <c r="B1737" s="3" t="s">
        <v>216</v>
      </c>
      <c r="C1737" s="3" t="s">
        <v>5</v>
      </c>
    </row>
    <row r="1738" spans="1:3" ht="14" x14ac:dyDescent="0.2">
      <c r="A1738" s="3" t="s">
        <v>1754</v>
      </c>
      <c r="B1738" s="3" t="s">
        <v>218</v>
      </c>
      <c r="C1738" s="3" t="s">
        <v>5</v>
      </c>
    </row>
    <row r="1739" spans="1:3" ht="14" x14ac:dyDescent="0.2">
      <c r="A1739" s="3" t="s">
        <v>1755</v>
      </c>
      <c r="B1739" s="3" t="s">
        <v>12</v>
      </c>
      <c r="C1739" s="3" t="s">
        <v>5</v>
      </c>
    </row>
    <row r="1740" spans="1:3" ht="14" x14ac:dyDescent="0.2">
      <c r="A1740" s="3" t="s">
        <v>1756</v>
      </c>
      <c r="B1740" s="3" t="s">
        <v>12</v>
      </c>
      <c r="C1740" s="3" t="s">
        <v>5</v>
      </c>
    </row>
    <row r="1741" spans="1:3" ht="14" x14ac:dyDescent="0.2">
      <c r="A1741" s="3" t="s">
        <v>1757</v>
      </c>
      <c r="B1741" s="3" t="s">
        <v>12</v>
      </c>
      <c r="C1741" s="3" t="s">
        <v>5</v>
      </c>
    </row>
    <row r="1742" spans="1:3" ht="14" x14ac:dyDescent="0.2">
      <c r="A1742" s="3" t="s">
        <v>1758</v>
      </c>
      <c r="B1742" s="3" t="s">
        <v>12</v>
      </c>
      <c r="C1742" s="3" t="s">
        <v>5</v>
      </c>
    </row>
    <row r="1743" spans="1:3" ht="14" x14ac:dyDescent="0.2">
      <c r="A1743" s="3" t="s">
        <v>1759</v>
      </c>
      <c r="B1743" s="3" t="s">
        <v>12</v>
      </c>
      <c r="C1743" s="3" t="s">
        <v>5</v>
      </c>
    </row>
    <row r="1744" spans="1:3" ht="14" x14ac:dyDescent="0.2">
      <c r="A1744" s="3" t="s">
        <v>1760</v>
      </c>
      <c r="B1744" s="3" t="s">
        <v>19</v>
      </c>
      <c r="C1744" s="3" t="s">
        <v>5</v>
      </c>
    </row>
    <row r="1745" spans="1:3" ht="14" x14ac:dyDescent="0.2">
      <c r="A1745" s="3" t="s">
        <v>1761</v>
      </c>
      <c r="B1745" s="3" t="s">
        <v>216</v>
      </c>
      <c r="C1745" s="3" t="s">
        <v>5</v>
      </c>
    </row>
    <row r="1746" spans="1:3" ht="14" x14ac:dyDescent="0.2">
      <c r="A1746" s="3" t="s">
        <v>1762</v>
      </c>
      <c r="B1746" s="3" t="s">
        <v>218</v>
      </c>
      <c r="C1746" s="3" t="s">
        <v>5</v>
      </c>
    </row>
    <row r="1747" spans="1:3" ht="14" x14ac:dyDescent="0.2">
      <c r="A1747" s="3" t="s">
        <v>1763</v>
      </c>
      <c r="B1747" s="3" t="s">
        <v>12</v>
      </c>
      <c r="C1747" s="3" t="s">
        <v>5</v>
      </c>
    </row>
    <row r="1748" spans="1:3" ht="14" x14ac:dyDescent="0.2">
      <c r="A1748" s="3" t="s">
        <v>1764</v>
      </c>
      <c r="B1748" s="3" t="s">
        <v>12</v>
      </c>
      <c r="C1748" s="3" t="s">
        <v>5</v>
      </c>
    </row>
    <row r="1749" spans="1:3" ht="14" x14ac:dyDescent="0.2">
      <c r="A1749" s="3" t="s">
        <v>1765</v>
      </c>
      <c r="B1749" s="3" t="s">
        <v>12</v>
      </c>
      <c r="C1749" s="3" t="s">
        <v>5</v>
      </c>
    </row>
    <row r="1750" spans="1:3" ht="14" x14ac:dyDescent="0.2">
      <c r="A1750" s="3" t="s">
        <v>1766</v>
      </c>
      <c r="B1750" s="3" t="s">
        <v>12</v>
      </c>
      <c r="C1750" s="3" t="s">
        <v>5</v>
      </c>
    </row>
    <row r="1751" spans="1:3" ht="14" x14ac:dyDescent="0.2">
      <c r="A1751" s="3" t="s">
        <v>1767</v>
      </c>
      <c r="B1751" s="3" t="s">
        <v>12</v>
      </c>
      <c r="C1751" s="3" t="s">
        <v>14</v>
      </c>
    </row>
    <row r="1752" spans="1:3" ht="14" x14ac:dyDescent="0.2">
      <c r="A1752" s="3" t="s">
        <v>1768</v>
      </c>
      <c r="B1752" s="3" t="s">
        <v>19</v>
      </c>
      <c r="C1752" s="3" t="s">
        <v>5</v>
      </c>
    </row>
    <row r="1753" spans="1:3" ht="14" x14ac:dyDescent="0.2">
      <c r="A1753" s="3" t="s">
        <v>1769</v>
      </c>
      <c r="B1753" s="3" t="s">
        <v>216</v>
      </c>
      <c r="C1753" s="3" t="s">
        <v>14</v>
      </c>
    </row>
    <row r="1754" spans="1:3" ht="14" x14ac:dyDescent="0.2">
      <c r="A1754" s="3" t="s">
        <v>1770</v>
      </c>
      <c r="B1754" s="3" t="s">
        <v>218</v>
      </c>
      <c r="C1754" s="3" t="s">
        <v>14</v>
      </c>
    </row>
    <row r="1755" spans="1:3" ht="14" x14ac:dyDescent="0.2">
      <c r="A1755" s="3" t="s">
        <v>1771</v>
      </c>
      <c r="B1755" s="3" t="s">
        <v>12</v>
      </c>
      <c r="C1755" s="3" t="s">
        <v>14</v>
      </c>
    </row>
    <row r="1756" spans="1:3" ht="14" x14ac:dyDescent="0.2">
      <c r="A1756" s="3" t="s">
        <v>1772</v>
      </c>
      <c r="B1756" s="3" t="s">
        <v>12</v>
      </c>
      <c r="C1756" s="3" t="s">
        <v>14</v>
      </c>
    </row>
    <row r="1757" spans="1:3" ht="14" x14ac:dyDescent="0.2">
      <c r="A1757" s="3" t="s">
        <v>1773</v>
      </c>
      <c r="B1757" s="3" t="s">
        <v>12</v>
      </c>
      <c r="C1757" s="3" t="s">
        <v>5</v>
      </c>
    </row>
    <row r="1758" spans="1:3" ht="14" x14ac:dyDescent="0.2">
      <c r="A1758" s="3" t="s">
        <v>1774</v>
      </c>
      <c r="B1758" s="3" t="s">
        <v>12</v>
      </c>
      <c r="C1758" s="3" t="s">
        <v>14</v>
      </c>
    </row>
    <row r="1759" spans="1:3" ht="14" x14ac:dyDescent="0.2">
      <c r="A1759" s="3" t="s">
        <v>1775</v>
      </c>
      <c r="B1759" s="3" t="s">
        <v>12</v>
      </c>
      <c r="C1759" s="3" t="s">
        <v>14</v>
      </c>
    </row>
    <row r="1760" spans="1:3" ht="14" x14ac:dyDescent="0.2">
      <c r="A1760" s="3" t="s">
        <v>1776</v>
      </c>
      <c r="B1760" s="3" t="s">
        <v>19</v>
      </c>
      <c r="C1760" s="3" t="s">
        <v>5</v>
      </c>
    </row>
    <row r="1761" spans="1:3" ht="14" x14ac:dyDescent="0.2">
      <c r="A1761" s="3" t="s">
        <v>1777</v>
      </c>
      <c r="B1761" s="3" t="s">
        <v>216</v>
      </c>
      <c r="C1761" s="3" t="s">
        <v>14</v>
      </c>
    </row>
    <row r="1762" spans="1:3" ht="14" x14ac:dyDescent="0.2">
      <c r="A1762" s="3" t="s">
        <v>1778</v>
      </c>
      <c r="B1762" s="3" t="s">
        <v>218</v>
      </c>
      <c r="C1762" s="3" t="s">
        <v>14</v>
      </c>
    </row>
    <row r="1763" spans="1:3" ht="14" x14ac:dyDescent="0.2">
      <c r="A1763" s="3" t="s">
        <v>1779</v>
      </c>
      <c r="B1763" s="3" t="s">
        <v>12</v>
      </c>
      <c r="C1763" s="3" t="s">
        <v>14</v>
      </c>
    </row>
    <row r="1764" spans="1:3" ht="14" x14ac:dyDescent="0.2">
      <c r="A1764" s="3" t="s">
        <v>1780</v>
      </c>
      <c r="B1764" s="3" t="s">
        <v>12</v>
      </c>
      <c r="C1764" s="3" t="s">
        <v>14</v>
      </c>
    </row>
    <row r="1765" spans="1:3" ht="14" x14ac:dyDescent="0.2">
      <c r="A1765" s="3" t="s">
        <v>1781</v>
      </c>
      <c r="B1765" s="3" t="s">
        <v>12</v>
      </c>
      <c r="C1765" s="3" t="s">
        <v>5</v>
      </c>
    </row>
    <row r="1766" spans="1:3" ht="14" x14ac:dyDescent="0.2">
      <c r="A1766" s="3" t="s">
        <v>1782</v>
      </c>
      <c r="B1766" s="3" t="s">
        <v>12</v>
      </c>
      <c r="C1766" s="3" t="s">
        <v>14</v>
      </c>
    </row>
    <row r="1767" spans="1:3" ht="14" x14ac:dyDescent="0.2">
      <c r="A1767" s="3" t="s">
        <v>1783</v>
      </c>
      <c r="B1767" s="3" t="s">
        <v>12</v>
      </c>
      <c r="C1767" s="3" t="s">
        <v>14</v>
      </c>
    </row>
    <row r="1768" spans="1:3" ht="14" x14ac:dyDescent="0.2">
      <c r="A1768" s="3" t="s">
        <v>1784</v>
      </c>
      <c r="B1768" s="3" t="s">
        <v>19</v>
      </c>
      <c r="C1768" s="3" t="s">
        <v>5</v>
      </c>
    </row>
    <row r="1769" spans="1:3" ht="14" x14ac:dyDescent="0.2">
      <c r="A1769" s="3" t="s">
        <v>1785</v>
      </c>
      <c r="B1769" s="3" t="s">
        <v>216</v>
      </c>
      <c r="C1769" s="3" t="s">
        <v>14</v>
      </c>
    </row>
    <row r="1770" spans="1:3" ht="14" x14ac:dyDescent="0.2">
      <c r="A1770" s="3" t="s">
        <v>1786</v>
      </c>
      <c r="B1770" s="3" t="s">
        <v>218</v>
      </c>
      <c r="C1770" s="3" t="s">
        <v>14</v>
      </c>
    </row>
    <row r="1771" spans="1:3" ht="14" x14ac:dyDescent="0.2">
      <c r="A1771" s="3" t="s">
        <v>1787</v>
      </c>
      <c r="B1771" s="3" t="s">
        <v>12</v>
      </c>
      <c r="C1771" s="3" t="s">
        <v>14</v>
      </c>
    </row>
    <row r="1772" spans="1:3" ht="14" x14ac:dyDescent="0.2">
      <c r="A1772" s="3" t="s">
        <v>1788</v>
      </c>
      <c r="B1772" s="3" t="s">
        <v>12</v>
      </c>
      <c r="C1772" s="3" t="s">
        <v>14</v>
      </c>
    </row>
    <row r="1773" spans="1:3" ht="14" x14ac:dyDescent="0.2">
      <c r="A1773" s="3" t="s">
        <v>1789</v>
      </c>
      <c r="B1773" s="3" t="s">
        <v>12</v>
      </c>
      <c r="C1773" s="3" t="s">
        <v>5</v>
      </c>
    </row>
    <row r="1774" spans="1:3" ht="14" x14ac:dyDescent="0.2">
      <c r="A1774" s="3" t="s">
        <v>1790</v>
      </c>
      <c r="B1774" s="3" t="s">
        <v>12</v>
      </c>
      <c r="C1774" s="3" t="s">
        <v>14</v>
      </c>
    </row>
    <row r="1775" spans="1:3" ht="14" x14ac:dyDescent="0.2">
      <c r="A1775" s="3" t="s">
        <v>1791</v>
      </c>
      <c r="B1775" s="3" t="s">
        <v>12</v>
      </c>
      <c r="C1775" s="3" t="s">
        <v>5</v>
      </c>
    </row>
    <row r="1776" spans="1:3" ht="14" x14ac:dyDescent="0.2">
      <c r="A1776" s="3" t="s">
        <v>1792</v>
      </c>
      <c r="B1776" s="3" t="s">
        <v>19</v>
      </c>
      <c r="C1776" s="3" t="s">
        <v>5</v>
      </c>
    </row>
    <row r="1777" spans="1:3" ht="14" x14ac:dyDescent="0.2">
      <c r="A1777" s="3" t="s">
        <v>1793</v>
      </c>
      <c r="B1777" s="3" t="s">
        <v>216</v>
      </c>
      <c r="C1777" s="3" t="s">
        <v>5</v>
      </c>
    </row>
    <row r="1778" spans="1:3" ht="14" x14ac:dyDescent="0.2">
      <c r="A1778" s="3" t="s">
        <v>1794</v>
      </c>
      <c r="B1778" s="3" t="s">
        <v>218</v>
      </c>
      <c r="C1778" s="3" t="s">
        <v>5</v>
      </c>
    </row>
    <row r="1779" spans="1:3" ht="14" x14ac:dyDescent="0.2">
      <c r="A1779" s="3" t="s">
        <v>1795</v>
      </c>
      <c r="B1779" s="3" t="s">
        <v>12</v>
      </c>
      <c r="C1779" s="3" t="s">
        <v>5</v>
      </c>
    </row>
    <row r="1780" spans="1:3" ht="14" x14ac:dyDescent="0.2">
      <c r="A1780" s="3" t="s">
        <v>1796</v>
      </c>
      <c r="B1780" s="3" t="s">
        <v>12</v>
      </c>
      <c r="C1780" s="3" t="s">
        <v>5</v>
      </c>
    </row>
    <row r="1781" spans="1:3" ht="14" x14ac:dyDescent="0.2">
      <c r="A1781" s="3" t="s">
        <v>1797</v>
      </c>
      <c r="B1781" s="3" t="s">
        <v>12</v>
      </c>
      <c r="C1781" s="3" t="s">
        <v>5</v>
      </c>
    </row>
    <row r="1782" spans="1:3" ht="14" x14ac:dyDescent="0.2">
      <c r="A1782" s="3" t="s">
        <v>1798</v>
      </c>
      <c r="B1782" s="3" t="s">
        <v>12</v>
      </c>
      <c r="C1782" s="3" t="s">
        <v>5</v>
      </c>
    </row>
    <row r="1783" spans="1:3" ht="14" x14ac:dyDescent="0.2">
      <c r="A1783" s="3" t="s">
        <v>1799</v>
      </c>
      <c r="B1783" s="3" t="s">
        <v>12</v>
      </c>
      <c r="C1783" s="3" t="s">
        <v>14</v>
      </c>
    </row>
    <row r="1784" spans="1:3" ht="14" x14ac:dyDescent="0.2">
      <c r="A1784" s="3" t="s">
        <v>1800</v>
      </c>
      <c r="B1784" s="3" t="s">
        <v>19</v>
      </c>
      <c r="C1784" s="3" t="s">
        <v>92</v>
      </c>
    </row>
    <row r="1785" spans="1:3" ht="14" x14ac:dyDescent="0.2">
      <c r="A1785" s="3" t="s">
        <v>1801</v>
      </c>
      <c r="B1785" s="3" t="s">
        <v>16</v>
      </c>
      <c r="C1785" s="3" t="s">
        <v>5</v>
      </c>
    </row>
    <row r="1786" spans="1:3" ht="14" x14ac:dyDescent="0.2">
      <c r="A1786" s="3" t="s">
        <v>1802</v>
      </c>
      <c r="B1786" s="3" t="s">
        <v>19</v>
      </c>
      <c r="C1786" s="3" t="s">
        <v>92</v>
      </c>
    </row>
    <row r="1787" spans="1:3" ht="14" x14ac:dyDescent="0.2">
      <c r="A1787" s="3" t="s">
        <v>1803</v>
      </c>
      <c r="B1787" s="3" t="s">
        <v>48</v>
      </c>
      <c r="C1787" s="3" t="s">
        <v>5</v>
      </c>
    </row>
    <row r="1788" spans="1:3" ht="14" x14ac:dyDescent="0.2">
      <c r="A1788" s="3" t="s">
        <v>1804</v>
      </c>
      <c r="B1788" s="3" t="s">
        <v>12</v>
      </c>
      <c r="C1788" s="3" t="s">
        <v>92</v>
      </c>
    </row>
    <row r="1789" spans="1:3" ht="14" x14ac:dyDescent="0.2">
      <c r="A1789" s="3" t="s">
        <v>1805</v>
      </c>
      <c r="B1789" s="3" t="s">
        <v>12</v>
      </c>
      <c r="C1789" s="3" t="s">
        <v>92</v>
      </c>
    </row>
    <row r="1790" spans="1:3" ht="14" x14ac:dyDescent="0.2">
      <c r="A1790" s="3" t="s">
        <v>1806</v>
      </c>
      <c r="B1790" s="3" t="s">
        <v>16</v>
      </c>
      <c r="C1790" s="3" t="s">
        <v>92</v>
      </c>
    </row>
    <row r="1791" spans="1:3" ht="14" x14ac:dyDescent="0.2">
      <c r="A1791" s="3" t="s">
        <v>1807</v>
      </c>
      <c r="B1791" s="3" t="s">
        <v>12</v>
      </c>
      <c r="C1791" s="3" t="s">
        <v>5</v>
      </c>
    </row>
    <row r="1792" spans="1:3" ht="14" x14ac:dyDescent="0.2">
      <c r="A1792" s="3" t="s">
        <v>1808</v>
      </c>
      <c r="B1792" s="3" t="s">
        <v>12</v>
      </c>
      <c r="C1792" s="3" t="s">
        <v>5</v>
      </c>
    </row>
    <row r="1793" spans="1:3" ht="14" x14ac:dyDescent="0.2">
      <c r="A1793" s="3" t="s">
        <v>1809</v>
      </c>
      <c r="B1793" s="3" t="s">
        <v>216</v>
      </c>
      <c r="C1793" s="3" t="s">
        <v>5</v>
      </c>
    </row>
    <row r="1794" spans="1:3" ht="14" x14ac:dyDescent="0.2">
      <c r="A1794" s="3" t="s">
        <v>1810</v>
      </c>
      <c r="B1794" s="3" t="s">
        <v>216</v>
      </c>
      <c r="C1794" s="3" t="s">
        <v>5</v>
      </c>
    </row>
    <row r="1795" spans="1:3" ht="14" x14ac:dyDescent="0.2">
      <c r="A1795" s="3" t="s">
        <v>1811</v>
      </c>
      <c r="B1795" s="3" t="s">
        <v>19</v>
      </c>
      <c r="C1795" s="3" t="s">
        <v>5</v>
      </c>
    </row>
    <row r="1796" spans="1:3" ht="14" x14ac:dyDescent="0.2">
      <c r="A1796" s="3" t="s">
        <v>1812</v>
      </c>
      <c r="B1796" s="3" t="s">
        <v>12</v>
      </c>
      <c r="C1796" s="3" t="s">
        <v>5</v>
      </c>
    </row>
    <row r="1797" spans="1:3" ht="14" x14ac:dyDescent="0.2">
      <c r="A1797" s="3" t="s">
        <v>1813</v>
      </c>
      <c r="B1797" s="3" t="s">
        <v>12</v>
      </c>
      <c r="C1797" s="3" t="s">
        <v>5</v>
      </c>
    </row>
    <row r="1798" spans="1:3" ht="14" x14ac:dyDescent="0.2">
      <c r="A1798" s="3" t="s">
        <v>1814</v>
      </c>
      <c r="B1798" s="3" t="s">
        <v>12</v>
      </c>
      <c r="C1798" s="3" t="s">
        <v>14</v>
      </c>
    </row>
    <row r="1799" spans="1:3" ht="14" x14ac:dyDescent="0.2">
      <c r="A1799" s="3" t="s">
        <v>1815</v>
      </c>
      <c r="B1799" s="3" t="s">
        <v>216</v>
      </c>
      <c r="C1799" s="3" t="s">
        <v>5</v>
      </c>
    </row>
    <row r="1800" spans="1:3" ht="14" x14ac:dyDescent="0.2">
      <c r="A1800" s="3" t="s">
        <v>1816</v>
      </c>
      <c r="B1800" s="3" t="s">
        <v>216</v>
      </c>
      <c r="C1800" s="3" t="s">
        <v>5</v>
      </c>
    </row>
    <row r="1801" spans="1:3" ht="14" x14ac:dyDescent="0.2">
      <c r="A1801" s="3" t="s">
        <v>1817</v>
      </c>
      <c r="B1801" s="3" t="s">
        <v>19</v>
      </c>
      <c r="C1801" s="3" t="s">
        <v>5</v>
      </c>
    </row>
    <row r="1802" spans="1:3" ht="14" x14ac:dyDescent="0.2">
      <c r="A1802" s="3" t="s">
        <v>1818</v>
      </c>
      <c r="B1802" s="3" t="s">
        <v>12</v>
      </c>
      <c r="C1802" s="3" t="s">
        <v>5</v>
      </c>
    </row>
    <row r="1803" spans="1:3" ht="14" x14ac:dyDescent="0.2">
      <c r="A1803" s="3" t="s">
        <v>1819</v>
      </c>
      <c r="B1803" s="3" t="s">
        <v>12</v>
      </c>
      <c r="C1803" s="3" t="s">
        <v>5</v>
      </c>
    </row>
    <row r="1804" spans="1:3" ht="14" x14ac:dyDescent="0.2">
      <c r="A1804" s="3" t="s">
        <v>1820</v>
      </c>
      <c r="B1804" s="3" t="s">
        <v>12</v>
      </c>
      <c r="C1804" s="3" t="s">
        <v>5</v>
      </c>
    </row>
    <row r="1805" spans="1:3" ht="14" x14ac:dyDescent="0.2">
      <c r="A1805" s="3" t="s">
        <v>1821</v>
      </c>
      <c r="B1805" s="3" t="s">
        <v>216</v>
      </c>
      <c r="C1805" s="3" t="s">
        <v>5</v>
      </c>
    </row>
    <row r="1806" spans="1:3" ht="14" x14ac:dyDescent="0.2">
      <c r="A1806" s="3" t="s">
        <v>1822</v>
      </c>
      <c r="B1806" s="3" t="s">
        <v>216</v>
      </c>
      <c r="C1806" s="3" t="s">
        <v>5</v>
      </c>
    </row>
    <row r="1807" spans="1:3" ht="14" x14ac:dyDescent="0.2">
      <c r="A1807" s="3" t="s">
        <v>1823</v>
      </c>
      <c r="B1807" s="3" t="s">
        <v>19</v>
      </c>
      <c r="C1807" s="3" t="s">
        <v>5</v>
      </c>
    </row>
    <row r="1808" spans="1:3" ht="14" x14ac:dyDescent="0.2">
      <c r="A1808" s="3" t="s">
        <v>1824</v>
      </c>
      <c r="B1808" s="3" t="s">
        <v>12</v>
      </c>
      <c r="C1808" s="3" t="s">
        <v>5</v>
      </c>
    </row>
    <row r="1809" spans="1:3" ht="14" x14ac:dyDescent="0.2">
      <c r="A1809" s="3" t="s">
        <v>1825</v>
      </c>
      <c r="B1809" s="3" t="s">
        <v>12</v>
      </c>
      <c r="C1809" s="3" t="s">
        <v>5</v>
      </c>
    </row>
    <row r="1810" spans="1:3" ht="14" x14ac:dyDescent="0.2">
      <c r="A1810" s="3" t="s">
        <v>1826</v>
      </c>
      <c r="B1810" s="3" t="s">
        <v>12</v>
      </c>
      <c r="C1810" s="3" t="s">
        <v>5</v>
      </c>
    </row>
    <row r="1811" spans="1:3" ht="14" x14ac:dyDescent="0.2">
      <c r="A1811" s="3" t="s">
        <v>1827</v>
      </c>
      <c r="B1811" s="3" t="s">
        <v>216</v>
      </c>
      <c r="C1811" s="3" t="s">
        <v>5</v>
      </c>
    </row>
    <row r="1812" spans="1:3" ht="14" x14ac:dyDescent="0.2">
      <c r="A1812" s="3" t="s">
        <v>1828</v>
      </c>
      <c r="B1812" s="3" t="s">
        <v>216</v>
      </c>
      <c r="C1812" s="3" t="s">
        <v>5</v>
      </c>
    </row>
    <row r="1813" spans="1:3" ht="14" x14ac:dyDescent="0.2">
      <c r="A1813" s="3" t="s">
        <v>1829</v>
      </c>
      <c r="B1813" s="3" t="s">
        <v>19</v>
      </c>
      <c r="C1813" s="3" t="s">
        <v>5</v>
      </c>
    </row>
    <row r="1814" spans="1:3" ht="14" x14ac:dyDescent="0.2">
      <c r="A1814" s="3" t="s">
        <v>1830</v>
      </c>
      <c r="B1814" s="3" t="s">
        <v>12</v>
      </c>
      <c r="C1814" s="3" t="s">
        <v>5</v>
      </c>
    </row>
    <row r="1815" spans="1:3" ht="14" x14ac:dyDescent="0.2">
      <c r="A1815" s="3" t="s">
        <v>1831</v>
      </c>
      <c r="B1815" s="3" t="s">
        <v>12</v>
      </c>
      <c r="C1815" s="3" t="s">
        <v>5</v>
      </c>
    </row>
    <row r="1816" spans="1:3" ht="14" x14ac:dyDescent="0.2">
      <c r="A1816" s="3" t="s">
        <v>1832</v>
      </c>
      <c r="B1816" s="3" t="s">
        <v>12</v>
      </c>
      <c r="C1816" s="3" t="s">
        <v>14</v>
      </c>
    </row>
    <row r="1817" spans="1:3" ht="14" x14ac:dyDescent="0.2">
      <c r="A1817" s="3" t="s">
        <v>1833</v>
      </c>
      <c r="B1817" s="3" t="s">
        <v>216</v>
      </c>
      <c r="C1817" s="3" t="s">
        <v>5</v>
      </c>
    </row>
    <row r="1818" spans="1:3" ht="14" x14ac:dyDescent="0.2">
      <c r="A1818" s="3" t="s">
        <v>1834</v>
      </c>
      <c r="B1818" s="3" t="s">
        <v>216</v>
      </c>
      <c r="C1818" s="3" t="s">
        <v>5</v>
      </c>
    </row>
    <row r="1819" spans="1:3" ht="14" x14ac:dyDescent="0.2">
      <c r="A1819" s="3" t="s">
        <v>1835</v>
      </c>
      <c r="B1819" s="3" t="s">
        <v>19</v>
      </c>
      <c r="C1819" s="3" t="s">
        <v>5</v>
      </c>
    </row>
    <row r="1820" spans="1:3" ht="14" x14ac:dyDescent="0.2">
      <c r="A1820" s="3" t="s">
        <v>1836</v>
      </c>
      <c r="B1820" s="3" t="s">
        <v>12</v>
      </c>
      <c r="C1820" s="3" t="s">
        <v>5</v>
      </c>
    </row>
    <row r="1821" spans="1:3" ht="14" x14ac:dyDescent="0.2">
      <c r="A1821" s="3" t="s">
        <v>1837</v>
      </c>
      <c r="B1821" s="3" t="s">
        <v>12</v>
      </c>
      <c r="C1821" s="3" t="s">
        <v>5</v>
      </c>
    </row>
    <row r="1822" spans="1:3" ht="14" x14ac:dyDescent="0.2">
      <c r="A1822" s="3" t="s">
        <v>1838</v>
      </c>
      <c r="B1822" s="3" t="s">
        <v>12</v>
      </c>
      <c r="C1822" s="3" t="s">
        <v>14</v>
      </c>
    </row>
    <row r="1823" spans="1:3" ht="14" x14ac:dyDescent="0.2">
      <c r="A1823" s="3" t="s">
        <v>1839</v>
      </c>
      <c r="B1823" s="3" t="s">
        <v>216</v>
      </c>
      <c r="C1823" s="3" t="s">
        <v>5</v>
      </c>
    </row>
    <row r="1824" spans="1:3" ht="14" x14ac:dyDescent="0.2">
      <c r="A1824" s="3" t="s">
        <v>1840</v>
      </c>
      <c r="B1824" s="3" t="s">
        <v>216</v>
      </c>
      <c r="C1824" s="3" t="s">
        <v>5</v>
      </c>
    </row>
    <row r="1825" spans="1:3" ht="14" x14ac:dyDescent="0.2">
      <c r="A1825" s="3" t="s">
        <v>1841</v>
      </c>
      <c r="B1825" s="3" t="s">
        <v>19</v>
      </c>
      <c r="C1825" s="3" t="s">
        <v>5</v>
      </c>
    </row>
    <row r="1826" spans="1:3" ht="14" x14ac:dyDescent="0.2">
      <c r="A1826" s="3" t="s">
        <v>1842</v>
      </c>
      <c r="B1826" s="3" t="s">
        <v>12</v>
      </c>
      <c r="C1826" s="3" t="s">
        <v>5</v>
      </c>
    </row>
    <row r="1827" spans="1:3" ht="14" x14ac:dyDescent="0.2">
      <c r="A1827" s="3" t="s">
        <v>1843</v>
      </c>
      <c r="B1827" s="3" t="s">
        <v>12</v>
      </c>
      <c r="C1827" s="3" t="s">
        <v>5</v>
      </c>
    </row>
    <row r="1828" spans="1:3" ht="14" x14ac:dyDescent="0.2">
      <c r="A1828" s="3" t="s">
        <v>1844</v>
      </c>
      <c r="B1828" s="3" t="s">
        <v>12</v>
      </c>
      <c r="C1828" s="3" t="s">
        <v>14</v>
      </c>
    </row>
    <row r="1829" spans="1:3" ht="14" x14ac:dyDescent="0.2">
      <c r="A1829" s="3" t="s">
        <v>1845</v>
      </c>
      <c r="B1829" s="3" t="s">
        <v>216</v>
      </c>
      <c r="C1829" s="3" t="s">
        <v>5</v>
      </c>
    </row>
    <row r="1830" spans="1:3" ht="14" x14ac:dyDescent="0.2">
      <c r="A1830" s="3" t="s">
        <v>1846</v>
      </c>
      <c r="B1830" s="3" t="s">
        <v>216</v>
      </c>
      <c r="C1830" s="3" t="s">
        <v>5</v>
      </c>
    </row>
    <row r="1831" spans="1:3" ht="14" x14ac:dyDescent="0.2">
      <c r="A1831" s="3" t="s">
        <v>1847</v>
      </c>
      <c r="B1831" s="3" t="s">
        <v>19</v>
      </c>
      <c r="C1831" s="3" t="s">
        <v>5</v>
      </c>
    </row>
    <row r="1832" spans="1:3" ht="14" x14ac:dyDescent="0.2">
      <c r="A1832" s="3" t="s">
        <v>1848</v>
      </c>
      <c r="B1832" s="3" t="s">
        <v>12</v>
      </c>
      <c r="C1832" s="3" t="s">
        <v>5</v>
      </c>
    </row>
    <row r="1833" spans="1:3" ht="14" x14ac:dyDescent="0.2">
      <c r="A1833" s="3" t="s">
        <v>1849</v>
      </c>
      <c r="B1833" s="3" t="s">
        <v>12</v>
      </c>
      <c r="C1833" s="3" t="s">
        <v>5</v>
      </c>
    </row>
    <row r="1834" spans="1:3" ht="14" x14ac:dyDescent="0.2">
      <c r="A1834" s="3" t="s">
        <v>1850</v>
      </c>
      <c r="B1834" s="3" t="s">
        <v>12</v>
      </c>
      <c r="C1834" s="3" t="s">
        <v>5</v>
      </c>
    </row>
    <row r="1835" spans="1:3" ht="14" x14ac:dyDescent="0.2">
      <c r="A1835" s="3" t="s">
        <v>1851</v>
      </c>
      <c r="B1835" s="3" t="s">
        <v>216</v>
      </c>
      <c r="C1835" s="3" t="s">
        <v>5</v>
      </c>
    </row>
    <row r="1836" spans="1:3" ht="14" x14ac:dyDescent="0.2">
      <c r="A1836" s="3" t="s">
        <v>1852</v>
      </c>
      <c r="B1836" s="3" t="s">
        <v>216</v>
      </c>
      <c r="C1836" s="3" t="s">
        <v>5</v>
      </c>
    </row>
    <row r="1837" spans="1:3" ht="14" x14ac:dyDescent="0.2">
      <c r="A1837" s="3" t="s">
        <v>1853</v>
      </c>
      <c r="B1837" s="3" t="s">
        <v>19</v>
      </c>
      <c r="C1837" s="3" t="s">
        <v>5</v>
      </c>
    </row>
    <row r="1838" spans="1:3" ht="14" x14ac:dyDescent="0.2">
      <c r="A1838" s="3" t="s">
        <v>1854</v>
      </c>
      <c r="B1838" s="3" t="s">
        <v>12</v>
      </c>
      <c r="C1838" s="3" t="s">
        <v>5</v>
      </c>
    </row>
    <row r="1839" spans="1:3" ht="14" x14ac:dyDescent="0.2">
      <c r="A1839" s="3" t="s">
        <v>1855</v>
      </c>
      <c r="B1839" s="3" t="s">
        <v>10</v>
      </c>
      <c r="C1839" s="3" t="s">
        <v>5</v>
      </c>
    </row>
    <row r="1840" spans="1:3" ht="14" x14ac:dyDescent="0.2">
      <c r="A1840" s="3" t="s">
        <v>1856</v>
      </c>
      <c r="B1840" s="3" t="s">
        <v>10</v>
      </c>
      <c r="C1840" s="3" t="s">
        <v>92</v>
      </c>
    </row>
    <row r="1841" spans="1:3" ht="14" x14ac:dyDescent="0.2">
      <c r="A1841" s="3" t="s">
        <v>1857</v>
      </c>
      <c r="B1841" s="3" t="s">
        <v>10</v>
      </c>
      <c r="C1841" s="3" t="s">
        <v>92</v>
      </c>
    </row>
    <row r="1842" spans="1:3" ht="14" x14ac:dyDescent="0.2">
      <c r="A1842" s="3" t="s">
        <v>1858</v>
      </c>
      <c r="B1842" s="3" t="s">
        <v>10</v>
      </c>
      <c r="C1842" s="3" t="s">
        <v>5</v>
      </c>
    </row>
    <row r="1843" spans="1:3" ht="14" x14ac:dyDescent="0.2">
      <c r="A1843" s="3" t="s">
        <v>1859</v>
      </c>
      <c r="B1843" s="3" t="s">
        <v>216</v>
      </c>
      <c r="C1843" s="3" t="s">
        <v>92</v>
      </c>
    </row>
    <row r="1844" spans="1:3" ht="14" x14ac:dyDescent="0.2">
      <c r="A1844" s="3" t="s">
        <v>1860</v>
      </c>
      <c r="B1844" s="3" t="s">
        <v>10</v>
      </c>
      <c r="C1844" s="3" t="s">
        <v>5</v>
      </c>
    </row>
    <row r="1845" spans="1:3" ht="14" x14ac:dyDescent="0.2">
      <c r="A1845" s="3" t="s">
        <v>1861</v>
      </c>
      <c r="B1845" s="3" t="s">
        <v>12</v>
      </c>
      <c r="C1845" s="3" t="s">
        <v>92</v>
      </c>
    </row>
    <row r="1846" spans="1:3" ht="14" x14ac:dyDescent="0.2">
      <c r="A1846" s="3" t="s">
        <v>1862</v>
      </c>
      <c r="B1846" s="3" t="s">
        <v>12</v>
      </c>
      <c r="C1846" s="3" t="s">
        <v>92</v>
      </c>
    </row>
    <row r="1847" spans="1:3" ht="14" x14ac:dyDescent="0.2">
      <c r="A1847" s="3" t="s">
        <v>1863</v>
      </c>
      <c r="B1847" s="3" t="s">
        <v>48</v>
      </c>
      <c r="C1847" s="3" t="s">
        <v>92</v>
      </c>
    </row>
    <row r="1848" spans="1:3" ht="14" x14ac:dyDescent="0.2">
      <c r="A1848" s="3" t="s">
        <v>1864</v>
      </c>
      <c r="B1848" s="3" t="s">
        <v>12</v>
      </c>
      <c r="C1848" s="3" t="s">
        <v>5</v>
      </c>
    </row>
    <row r="1849" spans="1:3" ht="14" x14ac:dyDescent="0.2">
      <c r="A1849" s="3" t="s">
        <v>1865</v>
      </c>
      <c r="B1849" s="3" t="s">
        <v>12</v>
      </c>
      <c r="C1849" s="3" t="s">
        <v>5</v>
      </c>
    </row>
    <row r="1850" spans="1:3" ht="14" x14ac:dyDescent="0.2">
      <c r="A1850" s="3" t="s">
        <v>1866</v>
      </c>
      <c r="B1850" s="3" t="s">
        <v>12</v>
      </c>
      <c r="C1850" s="3" t="s">
        <v>5</v>
      </c>
    </row>
    <row r="1851" spans="1:3" ht="14" x14ac:dyDescent="0.2">
      <c r="A1851" s="3" t="s">
        <v>1867</v>
      </c>
      <c r="B1851" s="3" t="s">
        <v>216</v>
      </c>
      <c r="C1851" s="3" t="s">
        <v>5</v>
      </c>
    </row>
    <row r="1852" spans="1:3" ht="14" x14ac:dyDescent="0.2">
      <c r="A1852" s="3" t="s">
        <v>1868</v>
      </c>
      <c r="B1852" s="3" t="s">
        <v>218</v>
      </c>
      <c r="C1852" s="3" t="s">
        <v>5</v>
      </c>
    </row>
    <row r="1853" spans="1:3" ht="14" x14ac:dyDescent="0.2">
      <c r="A1853" s="3" t="s">
        <v>1869</v>
      </c>
      <c r="B1853" s="3" t="s">
        <v>12</v>
      </c>
      <c r="C1853" s="3" t="s">
        <v>5</v>
      </c>
    </row>
    <row r="1854" spans="1:3" ht="14" x14ac:dyDescent="0.2">
      <c r="A1854" s="3" t="s">
        <v>1870</v>
      </c>
      <c r="B1854" s="3" t="s">
        <v>12</v>
      </c>
      <c r="C1854" s="3" t="s">
        <v>5</v>
      </c>
    </row>
    <row r="1855" spans="1:3" ht="14" x14ac:dyDescent="0.2">
      <c r="A1855" s="3" t="s">
        <v>1871</v>
      </c>
      <c r="B1855" s="3" t="s">
        <v>12</v>
      </c>
      <c r="C1855" s="3" t="s">
        <v>92</v>
      </c>
    </row>
    <row r="1856" spans="1:3" ht="14" x14ac:dyDescent="0.2">
      <c r="A1856" s="3" t="s">
        <v>1872</v>
      </c>
      <c r="B1856" s="3" t="s">
        <v>12</v>
      </c>
      <c r="C1856" s="3" t="s">
        <v>14</v>
      </c>
    </row>
    <row r="1857" spans="1:3" ht="14" x14ac:dyDescent="0.2">
      <c r="A1857" s="3" t="s">
        <v>1873</v>
      </c>
      <c r="B1857" s="3" t="s">
        <v>12</v>
      </c>
      <c r="C1857" s="3" t="s">
        <v>14</v>
      </c>
    </row>
    <row r="1858" spans="1:3" ht="14" x14ac:dyDescent="0.2">
      <c r="A1858" s="3" t="s">
        <v>1874</v>
      </c>
      <c r="B1858" s="3" t="s">
        <v>216</v>
      </c>
      <c r="C1858" s="3" t="s">
        <v>14</v>
      </c>
    </row>
    <row r="1859" spans="1:3" ht="14" x14ac:dyDescent="0.2">
      <c r="A1859" s="3" t="s">
        <v>1875</v>
      </c>
      <c r="B1859" s="3" t="s">
        <v>218</v>
      </c>
      <c r="C1859" s="3" t="s">
        <v>14</v>
      </c>
    </row>
    <row r="1860" spans="1:3" ht="14" x14ac:dyDescent="0.2">
      <c r="A1860" s="3" t="s">
        <v>1876</v>
      </c>
      <c r="B1860" s="3" t="s">
        <v>12</v>
      </c>
      <c r="C1860" s="3" t="s">
        <v>14</v>
      </c>
    </row>
    <row r="1861" spans="1:3" ht="14" x14ac:dyDescent="0.2">
      <c r="A1861" s="3" t="s">
        <v>1877</v>
      </c>
      <c r="B1861" s="3" t="s">
        <v>12</v>
      </c>
      <c r="C1861" s="3" t="s">
        <v>14</v>
      </c>
    </row>
    <row r="1862" spans="1:3" ht="14" x14ac:dyDescent="0.2">
      <c r="A1862" s="3" t="s">
        <v>1878</v>
      </c>
      <c r="B1862" s="3" t="s">
        <v>12</v>
      </c>
      <c r="C1862" s="3" t="s">
        <v>5</v>
      </c>
    </row>
    <row r="1863" spans="1:3" ht="14" x14ac:dyDescent="0.2">
      <c r="A1863" s="3" t="s">
        <v>1879</v>
      </c>
      <c r="B1863" s="3" t="s">
        <v>12</v>
      </c>
      <c r="C1863" s="3" t="s">
        <v>5</v>
      </c>
    </row>
    <row r="1864" spans="1:3" ht="14" x14ac:dyDescent="0.2">
      <c r="A1864" s="3" t="s">
        <v>1880</v>
      </c>
      <c r="B1864" s="3" t="s">
        <v>12</v>
      </c>
      <c r="C1864" s="3" t="s">
        <v>5</v>
      </c>
    </row>
    <row r="1865" spans="1:3" ht="14" x14ac:dyDescent="0.2">
      <c r="A1865" s="3" t="s">
        <v>1881</v>
      </c>
      <c r="B1865" s="3" t="s">
        <v>216</v>
      </c>
      <c r="C1865" s="3" t="s">
        <v>5</v>
      </c>
    </row>
    <row r="1866" spans="1:3" ht="14" x14ac:dyDescent="0.2">
      <c r="A1866" s="3" t="s">
        <v>1882</v>
      </c>
      <c r="B1866" s="3" t="s">
        <v>218</v>
      </c>
      <c r="C1866" s="3" t="s">
        <v>5</v>
      </c>
    </row>
    <row r="1867" spans="1:3" ht="14" x14ac:dyDescent="0.2">
      <c r="A1867" s="3" t="s">
        <v>1883</v>
      </c>
      <c r="B1867" s="3" t="s">
        <v>12</v>
      </c>
      <c r="C1867" s="3" t="s">
        <v>5</v>
      </c>
    </row>
    <row r="1868" spans="1:3" ht="14" x14ac:dyDescent="0.2">
      <c r="A1868" s="3" t="s">
        <v>1884</v>
      </c>
      <c r="B1868" s="3" t="s">
        <v>12</v>
      </c>
      <c r="C1868" s="3" t="s">
        <v>5</v>
      </c>
    </row>
    <row r="1869" spans="1:3" ht="14" x14ac:dyDescent="0.2">
      <c r="A1869" s="3" t="s">
        <v>1885</v>
      </c>
      <c r="B1869" s="3" t="s">
        <v>12</v>
      </c>
      <c r="C1869" s="3" t="s">
        <v>14</v>
      </c>
    </row>
    <row r="1870" spans="1:3" ht="14" x14ac:dyDescent="0.2">
      <c r="A1870" s="3" t="s">
        <v>1886</v>
      </c>
      <c r="B1870" s="3" t="s">
        <v>12</v>
      </c>
      <c r="C1870" s="3" t="s">
        <v>5</v>
      </c>
    </row>
    <row r="1871" spans="1:3" ht="14" x14ac:dyDescent="0.2">
      <c r="A1871" s="3" t="s">
        <v>1887</v>
      </c>
      <c r="B1871" s="3" t="s">
        <v>12</v>
      </c>
      <c r="C1871" s="3" t="s">
        <v>5</v>
      </c>
    </row>
    <row r="1872" spans="1:3" ht="14" x14ac:dyDescent="0.2">
      <c r="A1872" s="3" t="s">
        <v>1888</v>
      </c>
      <c r="B1872" s="3" t="s">
        <v>216</v>
      </c>
      <c r="C1872" s="3" t="s">
        <v>5</v>
      </c>
    </row>
    <row r="1873" spans="1:3" ht="14" x14ac:dyDescent="0.2">
      <c r="A1873" s="3" t="s">
        <v>1889</v>
      </c>
      <c r="B1873" s="3" t="s">
        <v>218</v>
      </c>
      <c r="C1873" s="3" t="s">
        <v>5</v>
      </c>
    </row>
    <row r="1874" spans="1:3" ht="14" x14ac:dyDescent="0.2">
      <c r="A1874" s="3" t="s">
        <v>1890</v>
      </c>
      <c r="B1874" s="3" t="s">
        <v>12</v>
      </c>
      <c r="C1874" s="3" t="s">
        <v>5</v>
      </c>
    </row>
    <row r="1875" spans="1:3" ht="14" x14ac:dyDescent="0.2">
      <c r="A1875" s="3" t="s">
        <v>1891</v>
      </c>
      <c r="B1875" s="3" t="s">
        <v>12</v>
      </c>
      <c r="C1875" s="3" t="s">
        <v>5</v>
      </c>
    </row>
    <row r="1876" spans="1:3" ht="14" x14ac:dyDescent="0.2">
      <c r="A1876" s="3" t="s">
        <v>1892</v>
      </c>
      <c r="B1876" s="3" t="s">
        <v>12</v>
      </c>
      <c r="C1876" s="3" t="s">
        <v>92</v>
      </c>
    </row>
    <row r="1877" spans="1:3" ht="14" x14ac:dyDescent="0.2">
      <c r="A1877" s="3" t="s">
        <v>1893</v>
      </c>
      <c r="B1877" s="3" t="s">
        <v>12</v>
      </c>
      <c r="C1877" s="3" t="s">
        <v>14</v>
      </c>
    </row>
    <row r="1878" spans="1:3" ht="14" x14ac:dyDescent="0.2">
      <c r="A1878" s="3" t="s">
        <v>1894</v>
      </c>
      <c r="B1878" s="3" t="s">
        <v>12</v>
      </c>
      <c r="C1878" s="3" t="s">
        <v>14</v>
      </c>
    </row>
    <row r="1879" spans="1:3" ht="14" x14ac:dyDescent="0.2">
      <c r="A1879" s="3" t="s">
        <v>1895</v>
      </c>
      <c r="B1879" s="3" t="s">
        <v>216</v>
      </c>
      <c r="C1879" s="3" t="s">
        <v>14</v>
      </c>
    </row>
    <row r="1880" spans="1:3" ht="14" x14ac:dyDescent="0.2">
      <c r="A1880" s="3" t="s">
        <v>1896</v>
      </c>
      <c r="B1880" s="3" t="s">
        <v>218</v>
      </c>
      <c r="C1880" s="3" t="s">
        <v>14</v>
      </c>
    </row>
    <row r="1881" spans="1:3" ht="14" x14ac:dyDescent="0.2">
      <c r="A1881" s="3" t="s">
        <v>1897</v>
      </c>
      <c r="B1881" s="3" t="s">
        <v>12</v>
      </c>
      <c r="C1881" s="3" t="s">
        <v>14</v>
      </c>
    </row>
    <row r="1882" spans="1:3" ht="14" x14ac:dyDescent="0.2">
      <c r="A1882" s="3" t="s">
        <v>1898</v>
      </c>
      <c r="B1882" s="3" t="s">
        <v>12</v>
      </c>
      <c r="C1882" s="3" t="s">
        <v>14</v>
      </c>
    </row>
    <row r="1883" spans="1:3" ht="14" x14ac:dyDescent="0.2">
      <c r="A1883" s="3" t="s">
        <v>1899</v>
      </c>
      <c r="B1883" s="3" t="s">
        <v>218</v>
      </c>
      <c r="C1883" s="3" t="s">
        <v>14</v>
      </c>
    </row>
    <row r="1884" spans="1:3" ht="14" x14ac:dyDescent="0.2">
      <c r="A1884" s="3" t="s">
        <v>1900</v>
      </c>
      <c r="B1884" s="3" t="s">
        <v>10</v>
      </c>
      <c r="C1884" s="3" t="s">
        <v>5</v>
      </c>
    </row>
    <row r="1885" spans="1:3" ht="14" x14ac:dyDescent="0.2">
      <c r="A1885" s="3" t="s">
        <v>1901</v>
      </c>
      <c r="B1885" s="3" t="s">
        <v>12</v>
      </c>
      <c r="C1885" s="3" t="s">
        <v>92</v>
      </c>
    </row>
    <row r="1886" spans="1:3" ht="14" x14ac:dyDescent="0.2">
      <c r="A1886" s="3" t="s">
        <v>1902</v>
      </c>
      <c r="B1886" s="3" t="s">
        <v>12</v>
      </c>
      <c r="C1886" s="3" t="s">
        <v>14</v>
      </c>
    </row>
    <row r="1887" spans="1:3" ht="14" x14ac:dyDescent="0.2">
      <c r="A1887" s="3" t="s">
        <v>1903</v>
      </c>
      <c r="B1887" s="3" t="s">
        <v>12</v>
      </c>
      <c r="C1887" s="3" t="s">
        <v>14</v>
      </c>
    </row>
    <row r="1888" spans="1:3" ht="14" x14ac:dyDescent="0.2">
      <c r="A1888" s="3" t="s">
        <v>1904</v>
      </c>
      <c r="B1888" s="3" t="s">
        <v>216</v>
      </c>
      <c r="C1888" s="3" t="s">
        <v>14</v>
      </c>
    </row>
    <row r="1889" spans="1:3" ht="14" x14ac:dyDescent="0.2">
      <c r="A1889" s="3" t="s">
        <v>1905</v>
      </c>
      <c r="B1889" s="3" t="s">
        <v>218</v>
      </c>
      <c r="C1889" s="3" t="s">
        <v>14</v>
      </c>
    </row>
    <row r="1890" spans="1:3" ht="14" x14ac:dyDescent="0.2">
      <c r="A1890" s="3" t="s">
        <v>1906</v>
      </c>
      <c r="B1890" s="3" t="s">
        <v>12</v>
      </c>
      <c r="C1890" s="3" t="s">
        <v>14</v>
      </c>
    </row>
    <row r="1891" spans="1:3" ht="14" x14ac:dyDescent="0.2">
      <c r="A1891" s="3" t="s">
        <v>1907</v>
      </c>
      <c r="B1891" s="3" t="s">
        <v>12</v>
      </c>
      <c r="C1891" s="3" t="s">
        <v>14</v>
      </c>
    </row>
    <row r="1892" spans="1:3" ht="14" x14ac:dyDescent="0.2">
      <c r="A1892" s="3" t="s">
        <v>1908</v>
      </c>
      <c r="B1892" s="3" t="s">
        <v>12</v>
      </c>
      <c r="C1892" s="3" t="s">
        <v>92</v>
      </c>
    </row>
    <row r="1893" spans="1:3" ht="14" x14ac:dyDescent="0.2">
      <c r="A1893" s="3" t="s">
        <v>1909</v>
      </c>
      <c r="B1893" s="3" t="s">
        <v>12</v>
      </c>
      <c r="C1893" s="3" t="s">
        <v>14</v>
      </c>
    </row>
    <row r="1894" spans="1:3" ht="14" x14ac:dyDescent="0.2">
      <c r="A1894" s="3" t="s">
        <v>1910</v>
      </c>
      <c r="B1894" s="3" t="s">
        <v>12</v>
      </c>
      <c r="C1894" s="3" t="s">
        <v>14</v>
      </c>
    </row>
    <row r="1895" spans="1:3" ht="14" x14ac:dyDescent="0.2">
      <c r="A1895" s="3" t="s">
        <v>1911</v>
      </c>
      <c r="B1895" s="3" t="s">
        <v>216</v>
      </c>
      <c r="C1895" s="3" t="s">
        <v>14</v>
      </c>
    </row>
    <row r="1896" spans="1:3" ht="14" x14ac:dyDescent="0.2">
      <c r="A1896" s="3" t="s">
        <v>1912</v>
      </c>
      <c r="B1896" s="3" t="s">
        <v>218</v>
      </c>
      <c r="C1896" s="3" t="s">
        <v>14</v>
      </c>
    </row>
    <row r="1897" spans="1:3" ht="14" x14ac:dyDescent="0.2">
      <c r="A1897" s="3" t="s">
        <v>1913</v>
      </c>
      <c r="B1897" s="3" t="s">
        <v>12</v>
      </c>
      <c r="C1897" s="3" t="s">
        <v>14</v>
      </c>
    </row>
    <row r="1898" spans="1:3" ht="14" x14ac:dyDescent="0.2">
      <c r="A1898" s="3" t="s">
        <v>1914</v>
      </c>
      <c r="B1898" s="3" t="s">
        <v>12</v>
      </c>
      <c r="C1898" s="3" t="s">
        <v>14</v>
      </c>
    </row>
    <row r="1899" spans="1:3" ht="14" x14ac:dyDescent="0.2">
      <c r="A1899" s="3" t="s">
        <v>1915</v>
      </c>
      <c r="B1899" s="3" t="s">
        <v>218</v>
      </c>
      <c r="C1899" s="3" t="s">
        <v>14</v>
      </c>
    </row>
    <row r="1900" spans="1:3" ht="14" x14ac:dyDescent="0.2">
      <c r="A1900" s="3" t="s">
        <v>1916</v>
      </c>
      <c r="B1900" s="3" t="s">
        <v>218</v>
      </c>
      <c r="C1900" s="3" t="s">
        <v>14</v>
      </c>
    </row>
    <row r="1901" spans="1:3" ht="14" x14ac:dyDescent="0.2">
      <c r="A1901" s="3" t="s">
        <v>1917</v>
      </c>
      <c r="B1901" s="3" t="s">
        <v>12</v>
      </c>
      <c r="C1901" s="3" t="s">
        <v>92</v>
      </c>
    </row>
    <row r="1902" spans="1:3" ht="14" x14ac:dyDescent="0.2">
      <c r="A1902" s="3" t="s">
        <v>1918</v>
      </c>
      <c r="B1902" s="3" t="s">
        <v>12</v>
      </c>
      <c r="C1902" s="3" t="s">
        <v>14</v>
      </c>
    </row>
    <row r="1903" spans="1:3" ht="14" x14ac:dyDescent="0.2">
      <c r="A1903" s="3" t="s">
        <v>1919</v>
      </c>
      <c r="B1903" s="3" t="s">
        <v>12</v>
      </c>
      <c r="C1903" s="3" t="s">
        <v>5</v>
      </c>
    </row>
    <row r="1904" spans="1:3" ht="14" x14ac:dyDescent="0.2">
      <c r="A1904" s="3" t="s">
        <v>1920</v>
      </c>
      <c r="B1904" s="3" t="s">
        <v>12</v>
      </c>
      <c r="C1904" s="3" t="s">
        <v>5</v>
      </c>
    </row>
    <row r="1905" spans="1:3" ht="14" x14ac:dyDescent="0.2">
      <c r="A1905" s="3" t="s">
        <v>1921</v>
      </c>
      <c r="B1905" s="3" t="s">
        <v>216</v>
      </c>
      <c r="C1905" s="3" t="s">
        <v>5</v>
      </c>
    </row>
    <row r="1906" spans="1:3" ht="14" x14ac:dyDescent="0.2">
      <c r="A1906" s="3" t="s">
        <v>1922</v>
      </c>
      <c r="B1906" s="3" t="s">
        <v>218</v>
      </c>
      <c r="C1906" s="3" t="s">
        <v>5</v>
      </c>
    </row>
    <row r="1907" spans="1:3" ht="14" x14ac:dyDescent="0.2">
      <c r="A1907" s="3" t="s">
        <v>1923</v>
      </c>
      <c r="B1907" s="3" t="s">
        <v>12</v>
      </c>
      <c r="C1907" s="3" t="s">
        <v>5</v>
      </c>
    </row>
    <row r="1908" spans="1:3" ht="14" x14ac:dyDescent="0.2">
      <c r="A1908" s="3" t="s">
        <v>1924</v>
      </c>
      <c r="B1908" s="3" t="s">
        <v>12</v>
      </c>
      <c r="C1908" s="3" t="s">
        <v>5</v>
      </c>
    </row>
    <row r="1909" spans="1:3" ht="14" x14ac:dyDescent="0.2">
      <c r="A1909" s="3" t="s">
        <v>1925</v>
      </c>
      <c r="B1909" s="3" t="s">
        <v>218</v>
      </c>
      <c r="C1909" s="3" t="s">
        <v>14</v>
      </c>
    </row>
    <row r="1910" spans="1:3" ht="14" x14ac:dyDescent="0.2">
      <c r="A1910" s="3" t="s">
        <v>1926</v>
      </c>
      <c r="B1910" s="3" t="s">
        <v>12</v>
      </c>
      <c r="C1910" s="3" t="s">
        <v>14</v>
      </c>
    </row>
    <row r="1911" spans="1:3" ht="14" x14ac:dyDescent="0.2">
      <c r="A1911" s="3" t="s">
        <v>1927</v>
      </c>
      <c r="B1911" s="3" t="s">
        <v>48</v>
      </c>
      <c r="C1911" s="3" t="s">
        <v>5</v>
      </c>
    </row>
    <row r="1912" spans="1:3" ht="14" x14ac:dyDescent="0.2">
      <c r="A1912" s="3" t="s">
        <v>1928</v>
      </c>
      <c r="B1912" s="3" t="s">
        <v>12</v>
      </c>
      <c r="C1912" s="3" t="s">
        <v>5</v>
      </c>
    </row>
    <row r="1913" spans="1:3" ht="14" x14ac:dyDescent="0.2">
      <c r="A1913" s="3" t="s">
        <v>1929</v>
      </c>
      <c r="B1913" s="3" t="s">
        <v>216</v>
      </c>
      <c r="C1913" s="3" t="s">
        <v>5</v>
      </c>
    </row>
    <row r="1914" spans="1:3" ht="14" x14ac:dyDescent="0.2">
      <c r="A1914" s="3" t="s">
        <v>1930</v>
      </c>
      <c r="B1914" s="3" t="s">
        <v>19</v>
      </c>
      <c r="C1914" s="3" t="s">
        <v>5</v>
      </c>
    </row>
    <row r="1915" spans="1:3" ht="14" x14ac:dyDescent="0.2">
      <c r="A1915" s="3" t="s">
        <v>1931</v>
      </c>
      <c r="B1915" s="3" t="s">
        <v>12</v>
      </c>
      <c r="C1915" s="3" t="s">
        <v>5</v>
      </c>
    </row>
    <row r="1916" spans="1:3" ht="14" x14ac:dyDescent="0.2">
      <c r="A1916" s="3" t="s">
        <v>1932</v>
      </c>
      <c r="B1916" s="3" t="s">
        <v>12</v>
      </c>
      <c r="C1916" s="3" t="s">
        <v>5</v>
      </c>
    </row>
    <row r="1917" spans="1:3" ht="14" x14ac:dyDescent="0.2">
      <c r="A1917" s="3" t="s">
        <v>1933</v>
      </c>
      <c r="B1917" s="3" t="s">
        <v>12</v>
      </c>
      <c r="C1917" s="3" t="s">
        <v>14</v>
      </c>
    </row>
    <row r="1918" spans="1:3" ht="14" x14ac:dyDescent="0.2">
      <c r="A1918" s="3" t="s">
        <v>1934</v>
      </c>
      <c r="B1918" s="3" t="s">
        <v>216</v>
      </c>
      <c r="C1918" s="3" t="s">
        <v>5</v>
      </c>
    </row>
    <row r="1919" spans="1:3" ht="14" x14ac:dyDescent="0.2">
      <c r="A1919" s="3" t="s">
        <v>1935</v>
      </c>
      <c r="B1919" s="3" t="s">
        <v>19</v>
      </c>
      <c r="C1919" s="3" t="s">
        <v>5</v>
      </c>
    </row>
    <row r="1920" spans="1:3" ht="14" x14ac:dyDescent="0.2">
      <c r="A1920" s="3" t="s">
        <v>1936</v>
      </c>
      <c r="B1920" s="3" t="s">
        <v>12</v>
      </c>
      <c r="C1920" s="3" t="s">
        <v>14</v>
      </c>
    </row>
    <row r="1921" spans="1:3" ht="14" x14ac:dyDescent="0.2">
      <c r="A1921" s="3" t="s">
        <v>1937</v>
      </c>
      <c r="B1921" s="3" t="s">
        <v>12</v>
      </c>
      <c r="C1921" s="3" t="s">
        <v>14</v>
      </c>
    </row>
    <row r="1922" spans="1:3" ht="14" x14ac:dyDescent="0.2">
      <c r="A1922" s="3" t="s">
        <v>1938</v>
      </c>
      <c r="B1922" s="3" t="s">
        <v>12</v>
      </c>
      <c r="C1922" s="3" t="s">
        <v>5</v>
      </c>
    </row>
    <row r="1923" spans="1:3" ht="14" x14ac:dyDescent="0.2">
      <c r="A1923" s="3" t="s">
        <v>1939</v>
      </c>
      <c r="B1923" s="3" t="s">
        <v>216</v>
      </c>
      <c r="C1923" s="3" t="s">
        <v>5</v>
      </c>
    </row>
    <row r="1924" spans="1:3" ht="14" x14ac:dyDescent="0.2">
      <c r="A1924" s="3" t="s">
        <v>1940</v>
      </c>
      <c r="B1924" s="3" t="s">
        <v>19</v>
      </c>
      <c r="C1924" s="3" t="s">
        <v>5</v>
      </c>
    </row>
    <row r="1925" spans="1:3" ht="14" x14ac:dyDescent="0.2">
      <c r="A1925" s="3" t="s">
        <v>1941</v>
      </c>
      <c r="B1925" s="3" t="s">
        <v>12</v>
      </c>
      <c r="C1925" s="3" t="s">
        <v>5</v>
      </c>
    </row>
    <row r="1926" spans="1:3" ht="14" x14ac:dyDescent="0.2">
      <c r="A1926" s="3" t="s">
        <v>1942</v>
      </c>
      <c r="B1926" s="3" t="s">
        <v>12</v>
      </c>
      <c r="C1926" s="3" t="s">
        <v>5</v>
      </c>
    </row>
    <row r="1927" spans="1:3" ht="14" x14ac:dyDescent="0.2">
      <c r="A1927" s="3" t="s">
        <v>1943</v>
      </c>
      <c r="B1927" s="3" t="s">
        <v>12</v>
      </c>
      <c r="C1927" s="3" t="s">
        <v>5</v>
      </c>
    </row>
    <row r="1928" spans="1:3" ht="14" x14ac:dyDescent="0.2">
      <c r="A1928" s="3" t="s">
        <v>1944</v>
      </c>
      <c r="B1928" s="3" t="s">
        <v>216</v>
      </c>
      <c r="C1928" s="3" t="s">
        <v>5</v>
      </c>
    </row>
    <row r="1929" spans="1:3" ht="14" x14ac:dyDescent="0.2">
      <c r="A1929" s="3" t="s">
        <v>1945</v>
      </c>
      <c r="B1929" s="3" t="s">
        <v>19</v>
      </c>
      <c r="C1929" s="3" t="s">
        <v>5</v>
      </c>
    </row>
    <row r="1930" spans="1:3" ht="14" x14ac:dyDescent="0.2">
      <c r="A1930" s="3" t="s">
        <v>1946</v>
      </c>
      <c r="B1930" s="3" t="s">
        <v>12</v>
      </c>
      <c r="C1930" s="3" t="s">
        <v>5</v>
      </c>
    </row>
    <row r="1931" spans="1:3" ht="14" x14ac:dyDescent="0.2">
      <c r="A1931" s="3" t="s">
        <v>1947</v>
      </c>
      <c r="B1931" s="3" t="s">
        <v>12</v>
      </c>
      <c r="C1931" s="3" t="s">
        <v>5</v>
      </c>
    </row>
    <row r="1932" spans="1:3" ht="14" x14ac:dyDescent="0.2">
      <c r="A1932" s="3" t="s">
        <v>1948</v>
      </c>
      <c r="B1932" s="3" t="s">
        <v>12</v>
      </c>
      <c r="C1932" s="3" t="s">
        <v>5</v>
      </c>
    </row>
    <row r="1933" spans="1:3" ht="14" x14ac:dyDescent="0.2">
      <c r="A1933" s="3" t="s">
        <v>1949</v>
      </c>
      <c r="B1933" s="3" t="s">
        <v>216</v>
      </c>
      <c r="C1933" s="3" t="s">
        <v>5</v>
      </c>
    </row>
    <row r="1934" spans="1:3" ht="14" x14ac:dyDescent="0.2">
      <c r="A1934" s="3" t="s">
        <v>1950</v>
      </c>
      <c r="B1934" s="3" t="s">
        <v>19</v>
      </c>
      <c r="C1934" s="3" t="s">
        <v>5</v>
      </c>
    </row>
    <row r="1935" spans="1:3" ht="14" x14ac:dyDescent="0.2">
      <c r="A1935" s="3" t="s">
        <v>1951</v>
      </c>
      <c r="B1935" s="3" t="s">
        <v>12</v>
      </c>
      <c r="C1935" s="3" t="s">
        <v>5</v>
      </c>
    </row>
    <row r="1936" spans="1:3" ht="14" x14ac:dyDescent="0.2">
      <c r="A1936" s="3" t="s">
        <v>1952</v>
      </c>
      <c r="B1936" s="3" t="s">
        <v>12</v>
      </c>
      <c r="C1936" s="3" t="s">
        <v>5</v>
      </c>
    </row>
    <row r="1937" spans="1:3" ht="14" x14ac:dyDescent="0.2">
      <c r="A1937" s="3" t="s">
        <v>1953</v>
      </c>
      <c r="B1937" s="3" t="s">
        <v>12</v>
      </c>
      <c r="C1937" s="3" t="s">
        <v>14</v>
      </c>
    </row>
    <row r="1938" spans="1:3" ht="14" x14ac:dyDescent="0.2">
      <c r="A1938" s="3" t="s">
        <v>1954</v>
      </c>
      <c r="B1938" s="3" t="s">
        <v>216</v>
      </c>
      <c r="C1938" s="3" t="s">
        <v>5</v>
      </c>
    </row>
    <row r="1939" spans="1:3" ht="14" x14ac:dyDescent="0.2">
      <c r="A1939" s="3" t="s">
        <v>1955</v>
      </c>
      <c r="B1939" s="3" t="s">
        <v>19</v>
      </c>
      <c r="C1939" s="3" t="s">
        <v>5</v>
      </c>
    </row>
    <row r="1940" spans="1:3" ht="14" x14ac:dyDescent="0.2">
      <c r="A1940" s="3" t="s">
        <v>1956</v>
      </c>
      <c r="B1940" s="3" t="s">
        <v>12</v>
      </c>
      <c r="C1940" s="3" t="s">
        <v>14</v>
      </c>
    </row>
    <row r="1941" spans="1:3" ht="14" x14ac:dyDescent="0.2">
      <c r="A1941" s="3" t="s">
        <v>1957</v>
      </c>
      <c r="B1941" s="3" t="s">
        <v>12</v>
      </c>
      <c r="C1941" s="3" t="s">
        <v>14</v>
      </c>
    </row>
    <row r="1942" spans="1:3" ht="14" x14ac:dyDescent="0.2">
      <c r="A1942" s="3" t="s">
        <v>1958</v>
      </c>
      <c r="B1942" s="3" t="s">
        <v>12</v>
      </c>
      <c r="C1942" s="3" t="s">
        <v>14</v>
      </c>
    </row>
    <row r="1943" spans="1:3" ht="14" x14ac:dyDescent="0.2">
      <c r="A1943" s="3" t="s">
        <v>1959</v>
      </c>
      <c r="B1943" s="3" t="s">
        <v>216</v>
      </c>
      <c r="C1943" s="3" t="s">
        <v>5</v>
      </c>
    </row>
    <row r="1944" spans="1:3" ht="14" x14ac:dyDescent="0.2">
      <c r="A1944" s="3" t="s">
        <v>1960</v>
      </c>
      <c r="B1944" s="3" t="s">
        <v>19</v>
      </c>
      <c r="C1944" s="3" t="s">
        <v>5</v>
      </c>
    </row>
    <row r="1945" spans="1:3" ht="14" x14ac:dyDescent="0.2">
      <c r="A1945" s="3" t="s">
        <v>1961</v>
      </c>
      <c r="B1945" s="3" t="s">
        <v>12</v>
      </c>
      <c r="C1945" s="3" t="s">
        <v>14</v>
      </c>
    </row>
    <row r="1946" spans="1:3" ht="14" x14ac:dyDescent="0.2">
      <c r="A1946" s="3" t="s">
        <v>1962</v>
      </c>
      <c r="B1946" s="3" t="s">
        <v>12</v>
      </c>
      <c r="C1946" s="3" t="s">
        <v>14</v>
      </c>
    </row>
    <row r="1947" spans="1:3" ht="14" x14ac:dyDescent="0.2">
      <c r="A1947" s="3" t="s">
        <v>1963</v>
      </c>
      <c r="B1947" s="3" t="s">
        <v>12</v>
      </c>
      <c r="C1947" s="3" t="s">
        <v>5</v>
      </c>
    </row>
    <row r="1948" spans="1:3" ht="14" x14ac:dyDescent="0.2">
      <c r="A1948" s="3" t="s">
        <v>1964</v>
      </c>
      <c r="B1948" s="3" t="s">
        <v>216</v>
      </c>
      <c r="C1948" s="3" t="s">
        <v>5</v>
      </c>
    </row>
    <row r="1949" spans="1:3" ht="14" x14ac:dyDescent="0.2">
      <c r="A1949" s="3" t="s">
        <v>1965</v>
      </c>
      <c r="B1949" s="3" t="s">
        <v>19</v>
      </c>
      <c r="C1949" s="3" t="s">
        <v>5</v>
      </c>
    </row>
    <row r="1950" spans="1:3" ht="14" x14ac:dyDescent="0.2">
      <c r="A1950" s="3" t="s">
        <v>1966</v>
      </c>
      <c r="B1950" s="3" t="s">
        <v>12</v>
      </c>
      <c r="C1950" s="3" t="s">
        <v>5</v>
      </c>
    </row>
    <row r="1951" spans="1:3" ht="14" x14ac:dyDescent="0.2">
      <c r="A1951" s="3" t="s">
        <v>1967</v>
      </c>
      <c r="B1951" s="3" t="s">
        <v>12</v>
      </c>
      <c r="C1951" s="3" t="s">
        <v>5</v>
      </c>
    </row>
    <row r="1952" spans="1:3" ht="14" x14ac:dyDescent="0.2">
      <c r="A1952" s="3" t="s">
        <v>1968</v>
      </c>
      <c r="B1952" s="3" t="s">
        <v>10</v>
      </c>
      <c r="C1952" s="3" t="s">
        <v>5</v>
      </c>
    </row>
    <row r="1953" spans="1:3" ht="14" x14ac:dyDescent="0.2">
      <c r="A1953" s="3" t="s">
        <v>1969</v>
      </c>
      <c r="B1953" s="3" t="s">
        <v>10</v>
      </c>
      <c r="C1953" s="3" t="s">
        <v>5</v>
      </c>
    </row>
    <row r="1954" spans="1:3" ht="14" x14ac:dyDescent="0.2">
      <c r="A1954" s="3" t="s">
        <v>1970</v>
      </c>
      <c r="B1954" s="3" t="s">
        <v>4</v>
      </c>
      <c r="C1954" s="3" t="s">
        <v>5</v>
      </c>
    </row>
    <row r="1955" spans="1:3" ht="14" x14ac:dyDescent="0.2">
      <c r="A1955" s="3" t="s">
        <v>1971</v>
      </c>
      <c r="B1955" s="3" t="s">
        <v>4</v>
      </c>
      <c r="C1955" s="3" t="s">
        <v>5</v>
      </c>
    </row>
    <row r="1956" spans="1:3" ht="14" x14ac:dyDescent="0.2">
      <c r="A1956" s="3" t="s">
        <v>1972</v>
      </c>
      <c r="B1956" s="3" t="s">
        <v>4</v>
      </c>
      <c r="C1956" s="3" t="s">
        <v>5</v>
      </c>
    </row>
    <row r="1957" spans="1:3" ht="14" x14ac:dyDescent="0.2">
      <c r="A1957" s="3" t="s">
        <v>1973</v>
      </c>
      <c r="B1957" s="3" t="s">
        <v>10</v>
      </c>
      <c r="C1957" s="3" t="s">
        <v>5</v>
      </c>
    </row>
    <row r="1958" spans="1:3" ht="14" x14ac:dyDescent="0.2">
      <c r="A1958" s="3" t="s">
        <v>1974</v>
      </c>
      <c r="B1958" s="3" t="s">
        <v>10</v>
      </c>
      <c r="C1958" s="3" t="s">
        <v>5</v>
      </c>
    </row>
    <row r="1959" spans="1:3" ht="14" x14ac:dyDescent="0.2">
      <c r="A1959" s="3" t="s">
        <v>1975</v>
      </c>
      <c r="B1959" s="3" t="s">
        <v>12</v>
      </c>
      <c r="C1959" s="3" t="s">
        <v>5</v>
      </c>
    </row>
    <row r="1960" spans="1:3" ht="14" x14ac:dyDescent="0.2">
      <c r="A1960" s="3" t="s">
        <v>1976</v>
      </c>
      <c r="B1960" s="3" t="s">
        <v>12</v>
      </c>
      <c r="C1960" s="3" t="s">
        <v>92</v>
      </c>
    </row>
    <row r="1961" spans="1:3" ht="14" x14ac:dyDescent="0.2">
      <c r="A1961" s="3" t="s">
        <v>1977</v>
      </c>
      <c r="B1961" s="3" t="s">
        <v>12</v>
      </c>
      <c r="C1961" s="3" t="s">
        <v>14</v>
      </c>
    </row>
    <row r="1962" spans="1:3" ht="14" x14ac:dyDescent="0.2">
      <c r="A1962" s="3" t="s">
        <v>1978</v>
      </c>
      <c r="B1962" s="3" t="s">
        <v>19</v>
      </c>
      <c r="C1962" s="3" t="s">
        <v>5</v>
      </c>
    </row>
    <row r="1963" spans="1:3" ht="14" x14ac:dyDescent="0.2">
      <c r="A1963" s="3" t="s">
        <v>1979</v>
      </c>
      <c r="B1963" s="3" t="s">
        <v>216</v>
      </c>
      <c r="C1963" s="3" t="s">
        <v>14</v>
      </c>
    </row>
    <row r="1964" spans="1:3" ht="14" x14ac:dyDescent="0.2">
      <c r="A1964" s="3" t="s">
        <v>1980</v>
      </c>
      <c r="B1964" s="3" t="s">
        <v>12</v>
      </c>
      <c r="C1964" s="3" t="s">
        <v>14</v>
      </c>
    </row>
    <row r="1965" spans="1:3" ht="14" x14ac:dyDescent="0.2">
      <c r="A1965" s="3" t="s">
        <v>1981</v>
      </c>
      <c r="B1965" s="3" t="s">
        <v>12</v>
      </c>
      <c r="C1965" s="3" t="s">
        <v>14</v>
      </c>
    </row>
    <row r="1966" spans="1:3" ht="14" x14ac:dyDescent="0.2">
      <c r="A1966" s="3" t="s">
        <v>1982</v>
      </c>
      <c r="B1966" s="3" t="s">
        <v>12</v>
      </c>
      <c r="C1966" s="3" t="s">
        <v>14</v>
      </c>
    </row>
    <row r="1967" spans="1:3" ht="14" x14ac:dyDescent="0.2">
      <c r="A1967" s="3" t="s">
        <v>1983</v>
      </c>
      <c r="B1967" s="3" t="s">
        <v>19</v>
      </c>
      <c r="C1967" s="3" t="s">
        <v>5</v>
      </c>
    </row>
    <row r="1968" spans="1:3" ht="14" x14ac:dyDescent="0.2">
      <c r="A1968" s="3" t="s">
        <v>1984</v>
      </c>
      <c r="B1968" s="3" t="s">
        <v>216</v>
      </c>
      <c r="C1968" s="3" t="s">
        <v>14</v>
      </c>
    </row>
    <row r="1969" spans="1:3" ht="14" x14ac:dyDescent="0.2">
      <c r="A1969" s="3" t="s">
        <v>1985</v>
      </c>
      <c r="B1969" s="3" t="s">
        <v>12</v>
      </c>
      <c r="C1969" s="3" t="s">
        <v>14</v>
      </c>
    </row>
    <row r="1970" spans="1:3" ht="14" x14ac:dyDescent="0.2">
      <c r="A1970" s="3" t="s">
        <v>1986</v>
      </c>
      <c r="B1970" s="3" t="s">
        <v>12</v>
      </c>
      <c r="C1970" s="3" t="s">
        <v>14</v>
      </c>
    </row>
    <row r="1971" spans="1:3" ht="14" x14ac:dyDescent="0.2">
      <c r="A1971" s="3" t="s">
        <v>1987</v>
      </c>
      <c r="B1971" s="3" t="s">
        <v>48</v>
      </c>
      <c r="C1971" s="3" t="s">
        <v>5</v>
      </c>
    </row>
    <row r="1972" spans="1:3" ht="14" x14ac:dyDescent="0.2">
      <c r="A1972" s="3" t="s">
        <v>1988</v>
      </c>
      <c r="B1972" s="3" t="s">
        <v>12</v>
      </c>
      <c r="C1972" s="3" t="s">
        <v>14</v>
      </c>
    </row>
    <row r="1973" spans="1:3" ht="14" x14ac:dyDescent="0.2">
      <c r="A1973" s="3" t="s">
        <v>1989</v>
      </c>
      <c r="B1973" s="3" t="s">
        <v>19</v>
      </c>
      <c r="C1973" s="3" t="s">
        <v>5</v>
      </c>
    </row>
    <row r="1974" spans="1:3" ht="14" x14ac:dyDescent="0.2">
      <c r="A1974" s="3" t="s">
        <v>1990</v>
      </c>
      <c r="B1974" s="3" t="s">
        <v>216</v>
      </c>
      <c r="C1974" s="3" t="s">
        <v>14</v>
      </c>
    </row>
    <row r="1975" spans="1:3" ht="14" x14ac:dyDescent="0.2">
      <c r="A1975" s="3" t="s">
        <v>1991</v>
      </c>
      <c r="B1975" s="3" t="s">
        <v>12</v>
      </c>
      <c r="C1975" s="3" t="s">
        <v>14</v>
      </c>
    </row>
    <row r="1976" spans="1:3" ht="14" x14ac:dyDescent="0.2">
      <c r="A1976" s="3" t="s">
        <v>1992</v>
      </c>
      <c r="B1976" s="3" t="s">
        <v>12</v>
      </c>
      <c r="C1976" s="3" t="s">
        <v>14</v>
      </c>
    </row>
    <row r="1977" spans="1:3" ht="14" x14ac:dyDescent="0.2">
      <c r="A1977" s="3" t="s">
        <v>1993</v>
      </c>
      <c r="B1977" s="3" t="s">
        <v>12</v>
      </c>
      <c r="C1977" s="3" t="s">
        <v>14</v>
      </c>
    </row>
    <row r="1978" spans="1:3" ht="14" x14ac:dyDescent="0.2">
      <c r="A1978" s="3" t="s">
        <v>1994</v>
      </c>
      <c r="B1978" s="3" t="s">
        <v>19</v>
      </c>
      <c r="C1978" s="3" t="s">
        <v>5</v>
      </c>
    </row>
    <row r="1979" spans="1:3" ht="14" x14ac:dyDescent="0.2">
      <c r="A1979" s="3" t="s">
        <v>1995</v>
      </c>
      <c r="B1979" s="3" t="s">
        <v>216</v>
      </c>
      <c r="C1979" s="3" t="s">
        <v>14</v>
      </c>
    </row>
    <row r="1980" spans="1:3" ht="14" x14ac:dyDescent="0.2">
      <c r="A1980" s="3" t="s">
        <v>1996</v>
      </c>
      <c r="B1980" s="3" t="s">
        <v>12</v>
      </c>
      <c r="C1980" s="3" t="s">
        <v>14</v>
      </c>
    </row>
    <row r="1981" spans="1:3" ht="14" x14ac:dyDescent="0.2">
      <c r="A1981" s="3" t="s">
        <v>1997</v>
      </c>
      <c r="B1981" s="3" t="s">
        <v>12</v>
      </c>
      <c r="C1981" s="3" t="s">
        <v>14</v>
      </c>
    </row>
    <row r="1982" spans="1:3" ht="14" x14ac:dyDescent="0.2">
      <c r="A1982" s="3" t="s">
        <v>1998</v>
      </c>
      <c r="B1982" s="3" t="s">
        <v>12</v>
      </c>
      <c r="C1982" s="3" t="s">
        <v>14</v>
      </c>
    </row>
    <row r="1983" spans="1:3" ht="14" x14ac:dyDescent="0.2">
      <c r="A1983" s="3" t="s">
        <v>1999</v>
      </c>
      <c r="B1983" s="3" t="s">
        <v>19</v>
      </c>
      <c r="C1983" s="3" t="s">
        <v>5</v>
      </c>
    </row>
    <row r="1984" spans="1:3" ht="14" x14ac:dyDescent="0.2">
      <c r="A1984" s="3" t="s">
        <v>2000</v>
      </c>
      <c r="B1984" s="3" t="s">
        <v>216</v>
      </c>
      <c r="C1984" s="3" t="s">
        <v>14</v>
      </c>
    </row>
    <row r="1985" spans="1:3" ht="14" x14ac:dyDescent="0.2">
      <c r="A1985" s="3" t="s">
        <v>2001</v>
      </c>
      <c r="B1985" s="3" t="s">
        <v>12</v>
      </c>
      <c r="C1985" s="3" t="s">
        <v>14</v>
      </c>
    </row>
    <row r="1986" spans="1:3" ht="14" x14ac:dyDescent="0.2">
      <c r="A1986" s="3" t="s">
        <v>2002</v>
      </c>
      <c r="B1986" s="3" t="s">
        <v>12</v>
      </c>
      <c r="C1986" s="3" t="s">
        <v>14</v>
      </c>
    </row>
    <row r="1987" spans="1:3" ht="14" x14ac:dyDescent="0.2">
      <c r="A1987" s="3" t="s">
        <v>2003</v>
      </c>
      <c r="B1987" s="3" t="s">
        <v>12</v>
      </c>
      <c r="C1987" s="3" t="s">
        <v>14</v>
      </c>
    </row>
    <row r="1988" spans="1:3" ht="14" x14ac:dyDescent="0.2">
      <c r="A1988" s="3" t="s">
        <v>2004</v>
      </c>
      <c r="B1988" s="3" t="s">
        <v>19</v>
      </c>
      <c r="C1988" s="3" t="s">
        <v>92</v>
      </c>
    </row>
    <row r="1989" spans="1:3" ht="14" x14ac:dyDescent="0.2">
      <c r="A1989" s="3" t="s">
        <v>2005</v>
      </c>
      <c r="B1989" s="3" t="s">
        <v>216</v>
      </c>
      <c r="C1989" s="3" t="s">
        <v>92</v>
      </c>
    </row>
    <row r="1990" spans="1:3" ht="14" x14ac:dyDescent="0.2">
      <c r="A1990" s="3" t="s">
        <v>2006</v>
      </c>
      <c r="B1990" s="3" t="s">
        <v>12</v>
      </c>
      <c r="C1990" s="3" t="s">
        <v>92</v>
      </c>
    </row>
    <row r="1991" spans="1:3" ht="14" x14ac:dyDescent="0.2">
      <c r="A1991" s="3" t="s">
        <v>2007</v>
      </c>
      <c r="B1991" s="3" t="s">
        <v>12</v>
      </c>
      <c r="C1991" s="3" t="s">
        <v>92</v>
      </c>
    </row>
    <row r="1992" spans="1:3" ht="14" x14ac:dyDescent="0.2">
      <c r="A1992" s="3" t="s">
        <v>2008</v>
      </c>
      <c r="B1992" s="3" t="s">
        <v>12</v>
      </c>
      <c r="C1992" s="3" t="s">
        <v>14</v>
      </c>
    </row>
    <row r="1993" spans="1:3" ht="14" x14ac:dyDescent="0.2">
      <c r="A1993" s="3" t="s">
        <v>2009</v>
      </c>
      <c r="B1993" s="3" t="s">
        <v>19</v>
      </c>
      <c r="C1993" s="3" t="s">
        <v>5</v>
      </c>
    </row>
    <row r="1994" spans="1:3" ht="14" x14ac:dyDescent="0.2">
      <c r="A1994" s="3" t="s">
        <v>2010</v>
      </c>
      <c r="B1994" s="3" t="s">
        <v>216</v>
      </c>
      <c r="C1994" s="3" t="s">
        <v>14</v>
      </c>
    </row>
    <row r="1995" spans="1:3" ht="14" x14ac:dyDescent="0.2">
      <c r="A1995" s="3" t="s">
        <v>2011</v>
      </c>
      <c r="B1995" s="3" t="s">
        <v>12</v>
      </c>
      <c r="C1995" s="3" t="s">
        <v>14</v>
      </c>
    </row>
    <row r="1996" spans="1:3" ht="14" x14ac:dyDescent="0.2">
      <c r="A1996" s="3" t="s">
        <v>2012</v>
      </c>
      <c r="B1996" s="3" t="s">
        <v>12</v>
      </c>
      <c r="C1996" s="3" t="s">
        <v>14</v>
      </c>
    </row>
    <row r="1997" spans="1:3" ht="14" x14ac:dyDescent="0.2">
      <c r="A1997" s="3" t="s">
        <v>2013</v>
      </c>
      <c r="B1997" s="3" t="s">
        <v>12</v>
      </c>
      <c r="C1997" s="3" t="s">
        <v>14</v>
      </c>
    </row>
    <row r="1998" spans="1:3" ht="14" x14ac:dyDescent="0.2">
      <c r="A1998" s="3" t="s">
        <v>2014</v>
      </c>
      <c r="B1998" s="3" t="s">
        <v>19</v>
      </c>
      <c r="C1998" s="3" t="s">
        <v>92</v>
      </c>
    </row>
    <row r="1999" spans="1:3" ht="14" x14ac:dyDescent="0.2">
      <c r="A1999" s="3" t="s">
        <v>2015</v>
      </c>
      <c r="B1999" s="3" t="s">
        <v>216</v>
      </c>
      <c r="C1999" s="3" t="s">
        <v>92</v>
      </c>
    </row>
    <row r="2000" spans="1:3" ht="14" x14ac:dyDescent="0.2">
      <c r="A2000" s="3" t="s">
        <v>2016</v>
      </c>
      <c r="B2000" s="3" t="s">
        <v>12</v>
      </c>
      <c r="C2000" s="3" t="s">
        <v>92</v>
      </c>
    </row>
    <row r="2001" spans="1:3" ht="14" x14ac:dyDescent="0.2">
      <c r="A2001" s="3" t="s">
        <v>2017</v>
      </c>
      <c r="B2001" s="3" t="s">
        <v>12</v>
      </c>
      <c r="C2001" s="3" t="s">
        <v>92</v>
      </c>
    </row>
    <row r="2002" spans="1:3" ht="14" x14ac:dyDescent="0.2">
      <c r="A2002" s="3" t="s">
        <v>2018</v>
      </c>
      <c r="B2002" s="3" t="s">
        <v>12</v>
      </c>
      <c r="C2002" s="3" t="s">
        <v>14</v>
      </c>
    </row>
    <row r="2003" spans="1:3" ht="14" x14ac:dyDescent="0.2">
      <c r="A2003" s="3" t="s">
        <v>2019</v>
      </c>
      <c r="B2003" s="3" t="s">
        <v>19</v>
      </c>
      <c r="C2003" s="3" t="s">
        <v>92</v>
      </c>
    </row>
    <row r="2004" spans="1:3" ht="14" x14ac:dyDescent="0.2">
      <c r="A2004" s="3" t="s">
        <v>2020</v>
      </c>
      <c r="B2004" s="3" t="s">
        <v>216</v>
      </c>
      <c r="C2004" s="3" t="s">
        <v>92</v>
      </c>
    </row>
    <row r="2005" spans="1:3" ht="14" x14ac:dyDescent="0.2">
      <c r="A2005" s="3" t="s">
        <v>2021</v>
      </c>
      <c r="B2005" s="3" t="s">
        <v>12</v>
      </c>
      <c r="C2005" s="3" t="s">
        <v>92</v>
      </c>
    </row>
    <row r="2006" spans="1:3" ht="14" x14ac:dyDescent="0.2">
      <c r="A2006" s="3" t="s">
        <v>2022</v>
      </c>
      <c r="B2006" s="3" t="s">
        <v>12</v>
      </c>
      <c r="C2006" s="3" t="s">
        <v>92</v>
      </c>
    </row>
    <row r="2007" spans="1:3" ht="14" x14ac:dyDescent="0.2">
      <c r="A2007" s="3" t="s">
        <v>2023</v>
      </c>
      <c r="B2007" s="3" t="s">
        <v>12</v>
      </c>
      <c r="C2007" s="3" t="s">
        <v>14</v>
      </c>
    </row>
    <row r="2008" spans="1:3" ht="14" x14ac:dyDescent="0.2">
      <c r="A2008" s="3" t="s">
        <v>2024</v>
      </c>
      <c r="B2008" s="3" t="s">
        <v>19</v>
      </c>
      <c r="C2008" s="3" t="s">
        <v>5</v>
      </c>
    </row>
    <row r="2009" spans="1:3" ht="14" x14ac:dyDescent="0.2">
      <c r="A2009" s="3" t="s">
        <v>2025</v>
      </c>
      <c r="B2009" s="3" t="s">
        <v>216</v>
      </c>
      <c r="C2009" s="3" t="s">
        <v>14</v>
      </c>
    </row>
    <row r="2010" spans="1:3" ht="14" x14ac:dyDescent="0.2">
      <c r="A2010" s="3" t="s">
        <v>2026</v>
      </c>
      <c r="B2010" s="3" t="s">
        <v>12</v>
      </c>
      <c r="C2010" s="3" t="s">
        <v>14</v>
      </c>
    </row>
    <row r="2011" spans="1:3" ht="14" x14ac:dyDescent="0.2">
      <c r="A2011" s="3" t="s">
        <v>2027</v>
      </c>
      <c r="B2011" s="3" t="s">
        <v>12</v>
      </c>
      <c r="C2011" s="3" t="s">
        <v>14</v>
      </c>
    </row>
    <row r="2012" spans="1:3" ht="14" x14ac:dyDescent="0.2">
      <c r="A2012" s="3" t="s">
        <v>2028</v>
      </c>
      <c r="B2012" s="3" t="s">
        <v>12</v>
      </c>
      <c r="C2012" s="3" t="s">
        <v>14</v>
      </c>
    </row>
    <row r="2013" spans="1:3" ht="14" x14ac:dyDescent="0.2">
      <c r="A2013" s="3" t="s">
        <v>2029</v>
      </c>
      <c r="B2013" s="3" t="s">
        <v>19</v>
      </c>
      <c r="C2013" s="3" t="s">
        <v>5</v>
      </c>
    </row>
    <row r="2014" spans="1:3" ht="14" x14ac:dyDescent="0.2">
      <c r="A2014" s="3" t="s">
        <v>2030</v>
      </c>
      <c r="B2014" s="3" t="s">
        <v>216</v>
      </c>
      <c r="C2014" s="3" t="s">
        <v>14</v>
      </c>
    </row>
    <row r="2015" spans="1:3" ht="14" x14ac:dyDescent="0.2">
      <c r="A2015" s="3" t="s">
        <v>2031</v>
      </c>
      <c r="B2015" s="3" t="s">
        <v>12</v>
      </c>
      <c r="C2015" s="3" t="s">
        <v>14</v>
      </c>
    </row>
    <row r="2016" spans="1:3" ht="14" x14ac:dyDescent="0.2">
      <c r="A2016" s="3" t="s">
        <v>2032</v>
      </c>
      <c r="B2016" s="3" t="s">
        <v>12</v>
      </c>
      <c r="C2016" s="3" t="s">
        <v>14</v>
      </c>
    </row>
    <row r="2017" spans="1:3" ht="14" x14ac:dyDescent="0.2">
      <c r="A2017" s="3" t="s">
        <v>2033</v>
      </c>
      <c r="B2017" s="3" t="s">
        <v>12</v>
      </c>
      <c r="C2017" s="3" t="s">
        <v>14</v>
      </c>
    </row>
    <row r="2018" spans="1:3" ht="14" x14ac:dyDescent="0.2">
      <c r="A2018" s="3" t="s">
        <v>2034</v>
      </c>
      <c r="B2018" s="3" t="s">
        <v>12</v>
      </c>
      <c r="C2018" s="3" t="s">
        <v>14</v>
      </c>
    </row>
    <row r="2019" spans="1:3" ht="14" x14ac:dyDescent="0.2">
      <c r="A2019" s="3" t="s">
        <v>2035</v>
      </c>
      <c r="B2019" s="3" t="s">
        <v>12</v>
      </c>
      <c r="C2019" s="3" t="s">
        <v>14</v>
      </c>
    </row>
    <row r="2020" spans="1:3" ht="14" x14ac:dyDescent="0.2">
      <c r="A2020" s="3" t="s">
        <v>2036</v>
      </c>
      <c r="B2020" s="3" t="s">
        <v>19</v>
      </c>
      <c r="C2020" s="3" t="s">
        <v>5</v>
      </c>
    </row>
    <row r="2021" spans="1:3" ht="14" x14ac:dyDescent="0.2">
      <c r="A2021" s="3" t="s">
        <v>2037</v>
      </c>
      <c r="B2021" s="3" t="s">
        <v>216</v>
      </c>
      <c r="C2021" s="3" t="s">
        <v>14</v>
      </c>
    </row>
    <row r="2022" spans="1:3" ht="14" x14ac:dyDescent="0.2">
      <c r="A2022" s="3" t="s">
        <v>2038</v>
      </c>
      <c r="B2022" s="3" t="s">
        <v>12</v>
      </c>
      <c r="C2022" s="3" t="s">
        <v>14</v>
      </c>
    </row>
    <row r="2023" spans="1:3" ht="14" x14ac:dyDescent="0.2">
      <c r="A2023" s="3" t="s">
        <v>2039</v>
      </c>
      <c r="B2023" s="3" t="s">
        <v>12</v>
      </c>
      <c r="C2023" s="3" t="s">
        <v>14</v>
      </c>
    </row>
    <row r="2024" spans="1:3" ht="14" x14ac:dyDescent="0.2">
      <c r="A2024" s="3" t="s">
        <v>2040</v>
      </c>
      <c r="B2024" s="3" t="s">
        <v>12</v>
      </c>
      <c r="C2024" s="3" t="s">
        <v>14</v>
      </c>
    </row>
    <row r="2025" spans="1:3" ht="14" x14ac:dyDescent="0.2">
      <c r="A2025" s="3" t="s">
        <v>2041</v>
      </c>
      <c r="B2025" s="3" t="s">
        <v>12</v>
      </c>
      <c r="C2025" s="3" t="s">
        <v>14</v>
      </c>
    </row>
    <row r="2026" spans="1:3" ht="14" x14ac:dyDescent="0.2">
      <c r="A2026" s="3" t="s">
        <v>2042</v>
      </c>
      <c r="B2026" s="3" t="s">
        <v>12</v>
      </c>
      <c r="C2026" s="3" t="s">
        <v>14</v>
      </c>
    </row>
    <row r="2027" spans="1:3" ht="14" x14ac:dyDescent="0.2">
      <c r="A2027" s="3" t="s">
        <v>2043</v>
      </c>
      <c r="B2027" s="3" t="s">
        <v>19</v>
      </c>
      <c r="C2027" s="3" t="s">
        <v>5</v>
      </c>
    </row>
    <row r="2028" spans="1:3" ht="14" x14ac:dyDescent="0.2">
      <c r="A2028" s="3" t="s">
        <v>2044</v>
      </c>
      <c r="B2028" s="3" t="s">
        <v>216</v>
      </c>
      <c r="C2028" s="3" t="s">
        <v>14</v>
      </c>
    </row>
    <row r="2029" spans="1:3" ht="14" x14ac:dyDescent="0.2">
      <c r="A2029" s="3" t="s">
        <v>2045</v>
      </c>
      <c r="B2029" s="3" t="s">
        <v>12</v>
      </c>
      <c r="C2029" s="3" t="s">
        <v>14</v>
      </c>
    </row>
    <row r="2030" spans="1:3" ht="14" x14ac:dyDescent="0.2">
      <c r="A2030" s="3" t="s">
        <v>2046</v>
      </c>
      <c r="B2030" s="3" t="s">
        <v>12</v>
      </c>
      <c r="C2030" s="3" t="s">
        <v>14</v>
      </c>
    </row>
    <row r="2031" spans="1:3" ht="14" x14ac:dyDescent="0.2">
      <c r="A2031" s="3" t="s">
        <v>2047</v>
      </c>
      <c r="B2031" s="3" t="s">
        <v>12</v>
      </c>
      <c r="C2031" s="3" t="s">
        <v>14</v>
      </c>
    </row>
    <row r="2032" spans="1:3" ht="14" x14ac:dyDescent="0.2">
      <c r="A2032" s="3" t="s">
        <v>2048</v>
      </c>
      <c r="B2032" s="3" t="s">
        <v>12</v>
      </c>
      <c r="C2032" s="3" t="s">
        <v>14</v>
      </c>
    </row>
    <row r="2033" spans="1:3" ht="14" x14ac:dyDescent="0.2">
      <c r="A2033" s="3" t="s">
        <v>2049</v>
      </c>
      <c r="B2033" s="3" t="s">
        <v>12</v>
      </c>
      <c r="C2033" s="3" t="s">
        <v>14</v>
      </c>
    </row>
    <row r="2034" spans="1:3" ht="14" x14ac:dyDescent="0.2">
      <c r="A2034" s="3" t="s">
        <v>2050</v>
      </c>
      <c r="B2034" s="3" t="s">
        <v>19</v>
      </c>
      <c r="C2034" s="3" t="s">
        <v>5</v>
      </c>
    </row>
    <row r="2035" spans="1:3" ht="14" x14ac:dyDescent="0.2">
      <c r="A2035" s="3" t="s">
        <v>2051</v>
      </c>
      <c r="B2035" s="3" t="s">
        <v>216</v>
      </c>
      <c r="C2035" s="3" t="s">
        <v>14</v>
      </c>
    </row>
    <row r="2036" spans="1:3" ht="14" x14ac:dyDescent="0.2">
      <c r="A2036" s="3" t="s">
        <v>2052</v>
      </c>
      <c r="B2036" s="3" t="s">
        <v>12</v>
      </c>
      <c r="C2036" s="3" t="s">
        <v>14</v>
      </c>
    </row>
    <row r="2037" spans="1:3" ht="14" x14ac:dyDescent="0.2">
      <c r="A2037" s="3" t="s">
        <v>2053</v>
      </c>
      <c r="B2037" s="3" t="s">
        <v>12</v>
      </c>
      <c r="C2037" s="3" t="s">
        <v>14</v>
      </c>
    </row>
    <row r="2038" spans="1:3" ht="14" x14ac:dyDescent="0.2">
      <c r="A2038" s="3" t="s">
        <v>2054</v>
      </c>
      <c r="B2038" s="3" t="s">
        <v>12</v>
      </c>
      <c r="C2038" s="3" t="s">
        <v>14</v>
      </c>
    </row>
    <row r="2039" spans="1:3" ht="14" x14ac:dyDescent="0.2">
      <c r="A2039" s="3" t="s">
        <v>2055</v>
      </c>
      <c r="B2039" s="3" t="s">
        <v>12</v>
      </c>
      <c r="C2039" s="3" t="s">
        <v>14</v>
      </c>
    </row>
    <row r="2040" spans="1:3" ht="14" x14ac:dyDescent="0.2">
      <c r="A2040" s="3" t="s">
        <v>2056</v>
      </c>
      <c r="B2040" s="3" t="s">
        <v>12</v>
      </c>
      <c r="C2040" s="3" t="s">
        <v>14</v>
      </c>
    </row>
    <row r="2041" spans="1:3" ht="14" x14ac:dyDescent="0.2">
      <c r="A2041" s="3" t="s">
        <v>2057</v>
      </c>
      <c r="B2041" s="3" t="s">
        <v>19</v>
      </c>
      <c r="C2041" s="3" t="s">
        <v>5</v>
      </c>
    </row>
    <row r="2042" spans="1:3" ht="14" x14ac:dyDescent="0.2">
      <c r="A2042" s="3" t="s">
        <v>2058</v>
      </c>
      <c r="B2042" s="3" t="s">
        <v>216</v>
      </c>
      <c r="C2042" s="3" t="s">
        <v>14</v>
      </c>
    </row>
    <row r="2043" spans="1:3" ht="14" x14ac:dyDescent="0.2">
      <c r="A2043" s="3" t="s">
        <v>2059</v>
      </c>
      <c r="B2043" s="3" t="s">
        <v>12</v>
      </c>
      <c r="C2043" s="3" t="s">
        <v>14</v>
      </c>
    </row>
    <row r="2044" spans="1:3" ht="14" x14ac:dyDescent="0.2">
      <c r="A2044" s="3" t="s">
        <v>2060</v>
      </c>
      <c r="B2044" s="3" t="s">
        <v>12</v>
      </c>
      <c r="C2044" s="3" t="s">
        <v>14</v>
      </c>
    </row>
    <row r="2045" spans="1:3" ht="14" x14ac:dyDescent="0.2">
      <c r="A2045" s="3" t="s">
        <v>2061</v>
      </c>
      <c r="B2045" s="3" t="s">
        <v>12</v>
      </c>
      <c r="C2045" s="3" t="s">
        <v>14</v>
      </c>
    </row>
    <row r="2046" spans="1:3" ht="14" x14ac:dyDescent="0.2">
      <c r="A2046" s="3" t="s">
        <v>2062</v>
      </c>
      <c r="B2046" s="3" t="s">
        <v>12</v>
      </c>
      <c r="C2046" s="3" t="s">
        <v>14</v>
      </c>
    </row>
    <row r="2047" spans="1:3" ht="14" x14ac:dyDescent="0.2">
      <c r="A2047" s="3" t="s">
        <v>2063</v>
      </c>
      <c r="B2047" s="3" t="s">
        <v>12</v>
      </c>
      <c r="C2047" s="3" t="s">
        <v>14</v>
      </c>
    </row>
    <row r="2048" spans="1:3" ht="14" x14ac:dyDescent="0.2">
      <c r="A2048" s="3" t="s">
        <v>2064</v>
      </c>
      <c r="B2048" s="3" t="s">
        <v>19</v>
      </c>
      <c r="C2048" s="3" t="s">
        <v>5</v>
      </c>
    </row>
    <row r="2049" spans="1:3" ht="14" x14ac:dyDescent="0.2">
      <c r="A2049" s="3" t="s">
        <v>2065</v>
      </c>
      <c r="B2049" s="3" t="s">
        <v>216</v>
      </c>
      <c r="C2049" s="3" t="s">
        <v>14</v>
      </c>
    </row>
    <row r="2050" spans="1:3" ht="14" x14ac:dyDescent="0.2">
      <c r="A2050" s="3" t="s">
        <v>2066</v>
      </c>
      <c r="B2050" s="3" t="s">
        <v>12</v>
      </c>
      <c r="C2050" s="3" t="s">
        <v>14</v>
      </c>
    </row>
    <row r="2051" spans="1:3" ht="14" x14ac:dyDescent="0.2">
      <c r="A2051" s="3" t="s">
        <v>2067</v>
      </c>
      <c r="B2051" s="3" t="s">
        <v>12</v>
      </c>
      <c r="C2051" s="3" t="s">
        <v>14</v>
      </c>
    </row>
    <row r="2052" spans="1:3" ht="14" x14ac:dyDescent="0.2">
      <c r="A2052" s="3" t="s">
        <v>2068</v>
      </c>
      <c r="B2052" s="3" t="s">
        <v>12</v>
      </c>
      <c r="C2052" s="3" t="s">
        <v>14</v>
      </c>
    </row>
    <row r="2053" spans="1:3" ht="14" x14ac:dyDescent="0.2">
      <c r="A2053" s="3" t="s">
        <v>2069</v>
      </c>
      <c r="B2053" s="3" t="s">
        <v>12</v>
      </c>
      <c r="C2053" s="3" t="s">
        <v>14</v>
      </c>
    </row>
    <row r="2054" spans="1:3" ht="14" x14ac:dyDescent="0.2">
      <c r="A2054" s="3" t="s">
        <v>2070</v>
      </c>
      <c r="B2054" s="3" t="s">
        <v>12</v>
      </c>
      <c r="C2054" s="3" t="s">
        <v>14</v>
      </c>
    </row>
    <row r="2055" spans="1:3" ht="14" x14ac:dyDescent="0.2">
      <c r="A2055" s="3" t="s">
        <v>2071</v>
      </c>
      <c r="B2055" s="3" t="s">
        <v>19</v>
      </c>
      <c r="C2055" s="3" t="s">
        <v>5</v>
      </c>
    </row>
    <row r="2056" spans="1:3" ht="14" x14ac:dyDescent="0.2">
      <c r="A2056" s="3" t="s">
        <v>2072</v>
      </c>
      <c r="B2056" s="3" t="s">
        <v>216</v>
      </c>
      <c r="C2056" s="3" t="s">
        <v>14</v>
      </c>
    </row>
    <row r="2057" spans="1:3" ht="14" x14ac:dyDescent="0.2">
      <c r="A2057" s="3" t="s">
        <v>2073</v>
      </c>
      <c r="B2057" s="3" t="s">
        <v>12</v>
      </c>
      <c r="C2057" s="3" t="s">
        <v>14</v>
      </c>
    </row>
    <row r="2058" spans="1:3" ht="14" x14ac:dyDescent="0.2">
      <c r="A2058" s="3" t="s">
        <v>2074</v>
      </c>
      <c r="B2058" s="3" t="s">
        <v>12</v>
      </c>
      <c r="C2058" s="3" t="s">
        <v>14</v>
      </c>
    </row>
    <row r="2059" spans="1:3" ht="14" x14ac:dyDescent="0.2">
      <c r="A2059" s="3" t="s">
        <v>2075</v>
      </c>
      <c r="B2059" s="3" t="s">
        <v>12</v>
      </c>
      <c r="C2059" s="3" t="s">
        <v>14</v>
      </c>
    </row>
    <row r="2060" spans="1:3" ht="14" x14ac:dyDescent="0.2">
      <c r="A2060" s="3" t="s">
        <v>2076</v>
      </c>
      <c r="B2060" s="3" t="s">
        <v>12</v>
      </c>
      <c r="C2060" s="3" t="s">
        <v>14</v>
      </c>
    </row>
    <row r="2061" spans="1:3" ht="14" x14ac:dyDescent="0.2">
      <c r="A2061" s="3" t="s">
        <v>2077</v>
      </c>
      <c r="B2061" s="3" t="s">
        <v>12</v>
      </c>
      <c r="C2061" s="3" t="s">
        <v>14</v>
      </c>
    </row>
    <row r="2062" spans="1:3" ht="14" x14ac:dyDescent="0.2">
      <c r="A2062" s="3" t="s">
        <v>2078</v>
      </c>
      <c r="B2062" s="3" t="s">
        <v>19</v>
      </c>
      <c r="C2062" s="3" t="s">
        <v>5</v>
      </c>
    </row>
    <row r="2063" spans="1:3" ht="14" x14ac:dyDescent="0.2">
      <c r="A2063" s="3" t="s">
        <v>2079</v>
      </c>
      <c r="B2063" s="3" t="s">
        <v>216</v>
      </c>
      <c r="C2063" s="3" t="s">
        <v>14</v>
      </c>
    </row>
    <row r="2064" spans="1:3" ht="14" x14ac:dyDescent="0.2">
      <c r="A2064" s="3" t="s">
        <v>2080</v>
      </c>
      <c r="B2064" s="3" t="s">
        <v>12</v>
      </c>
      <c r="C2064" s="3" t="s">
        <v>14</v>
      </c>
    </row>
    <row r="2065" spans="1:3" ht="14" x14ac:dyDescent="0.2">
      <c r="A2065" s="3" t="s">
        <v>2081</v>
      </c>
      <c r="B2065" s="3" t="s">
        <v>12</v>
      </c>
      <c r="C2065" s="3" t="s">
        <v>14</v>
      </c>
    </row>
    <row r="2066" spans="1:3" ht="14" x14ac:dyDescent="0.2">
      <c r="A2066" s="3" t="s">
        <v>2082</v>
      </c>
      <c r="B2066" s="3" t="s">
        <v>12</v>
      </c>
      <c r="C2066" s="3" t="s">
        <v>14</v>
      </c>
    </row>
    <row r="2067" spans="1:3" ht="14" x14ac:dyDescent="0.2">
      <c r="A2067" s="3" t="s">
        <v>2083</v>
      </c>
      <c r="B2067" s="3" t="s">
        <v>12</v>
      </c>
      <c r="C2067" s="3" t="s">
        <v>14</v>
      </c>
    </row>
    <row r="2068" spans="1:3" ht="14" x14ac:dyDescent="0.2">
      <c r="A2068" s="3" t="s">
        <v>2084</v>
      </c>
      <c r="B2068" s="3" t="s">
        <v>12</v>
      </c>
      <c r="C2068" s="3" t="s">
        <v>14</v>
      </c>
    </row>
    <row r="2069" spans="1:3" ht="14" x14ac:dyDescent="0.2">
      <c r="A2069" s="3" t="s">
        <v>2085</v>
      </c>
      <c r="B2069" s="3" t="s">
        <v>12</v>
      </c>
      <c r="C2069" s="3" t="s">
        <v>14</v>
      </c>
    </row>
    <row r="2070" spans="1:3" ht="14" x14ac:dyDescent="0.2">
      <c r="A2070" s="3" t="s">
        <v>2086</v>
      </c>
      <c r="B2070" s="3" t="s">
        <v>19</v>
      </c>
      <c r="C2070" s="3" t="s">
        <v>5</v>
      </c>
    </row>
    <row r="2071" spans="1:3" ht="14" x14ac:dyDescent="0.2">
      <c r="A2071" s="3" t="s">
        <v>2087</v>
      </c>
      <c r="B2071" s="3" t="s">
        <v>216</v>
      </c>
      <c r="C2071" s="3" t="s">
        <v>14</v>
      </c>
    </row>
    <row r="2072" spans="1:3" ht="14" x14ac:dyDescent="0.2">
      <c r="A2072" s="3" t="s">
        <v>2088</v>
      </c>
      <c r="B2072" s="3" t="s">
        <v>12</v>
      </c>
      <c r="C2072" s="3" t="s">
        <v>14</v>
      </c>
    </row>
    <row r="2073" spans="1:3" ht="14" x14ac:dyDescent="0.2">
      <c r="A2073" s="3" t="s">
        <v>2089</v>
      </c>
      <c r="B2073" s="3" t="s">
        <v>12</v>
      </c>
      <c r="C2073" s="3" t="s">
        <v>14</v>
      </c>
    </row>
    <row r="2074" spans="1:3" ht="14" x14ac:dyDescent="0.2">
      <c r="A2074" s="3" t="s">
        <v>2090</v>
      </c>
      <c r="B2074" s="3" t="s">
        <v>12</v>
      </c>
      <c r="C2074" s="3" t="s">
        <v>14</v>
      </c>
    </row>
    <row r="2075" spans="1:3" ht="14" x14ac:dyDescent="0.2">
      <c r="A2075" s="3" t="s">
        <v>2091</v>
      </c>
      <c r="B2075" s="3" t="s">
        <v>12</v>
      </c>
      <c r="C2075" s="3" t="s">
        <v>14</v>
      </c>
    </row>
    <row r="2076" spans="1:3" ht="14" x14ac:dyDescent="0.2">
      <c r="A2076" s="3" t="s">
        <v>2092</v>
      </c>
      <c r="B2076" s="3" t="s">
        <v>19</v>
      </c>
      <c r="C2076" s="3" t="s">
        <v>5</v>
      </c>
    </row>
    <row r="2077" spans="1:3" ht="14" x14ac:dyDescent="0.2">
      <c r="A2077" s="3" t="s">
        <v>2093</v>
      </c>
      <c r="B2077" s="3" t="s">
        <v>216</v>
      </c>
      <c r="C2077" s="3" t="s">
        <v>14</v>
      </c>
    </row>
    <row r="2078" spans="1:3" ht="14" x14ac:dyDescent="0.2">
      <c r="A2078" s="3" t="s">
        <v>2094</v>
      </c>
      <c r="B2078" s="3" t="s">
        <v>12</v>
      </c>
      <c r="C2078" s="3" t="s">
        <v>14</v>
      </c>
    </row>
    <row r="2079" spans="1:3" ht="14" x14ac:dyDescent="0.2">
      <c r="A2079" s="3" t="s">
        <v>2095</v>
      </c>
      <c r="B2079" s="3" t="s">
        <v>12</v>
      </c>
      <c r="C2079" s="3" t="s">
        <v>14</v>
      </c>
    </row>
    <row r="2080" spans="1:3" ht="14" x14ac:dyDescent="0.2">
      <c r="A2080" s="3" t="s">
        <v>2096</v>
      </c>
      <c r="B2080" s="3" t="s">
        <v>12</v>
      </c>
      <c r="C2080" s="3" t="s">
        <v>14</v>
      </c>
    </row>
    <row r="2081" spans="1:3" ht="14" x14ac:dyDescent="0.2">
      <c r="A2081" s="3" t="s">
        <v>2097</v>
      </c>
      <c r="B2081" s="3" t="s">
        <v>12</v>
      </c>
      <c r="C2081" s="3" t="s">
        <v>14</v>
      </c>
    </row>
    <row r="2082" spans="1:3" ht="14" x14ac:dyDescent="0.2">
      <c r="A2082" s="3" t="s">
        <v>2098</v>
      </c>
      <c r="B2082" s="3" t="s">
        <v>12</v>
      </c>
      <c r="C2082" s="3" t="s">
        <v>14</v>
      </c>
    </row>
    <row r="2083" spans="1:3" ht="14" x14ac:dyDescent="0.2">
      <c r="A2083" s="3" t="s">
        <v>2099</v>
      </c>
      <c r="B2083" s="3" t="s">
        <v>19</v>
      </c>
      <c r="C2083" s="3" t="s">
        <v>5</v>
      </c>
    </row>
    <row r="2084" spans="1:3" ht="14" x14ac:dyDescent="0.2">
      <c r="A2084" s="3" t="s">
        <v>2100</v>
      </c>
      <c r="B2084" s="3" t="s">
        <v>216</v>
      </c>
      <c r="C2084" s="3" t="s">
        <v>14</v>
      </c>
    </row>
    <row r="2085" spans="1:3" ht="14" x14ac:dyDescent="0.2">
      <c r="A2085" s="3" t="s">
        <v>2101</v>
      </c>
      <c r="B2085" s="3" t="s">
        <v>12</v>
      </c>
      <c r="C2085" s="3" t="s">
        <v>14</v>
      </c>
    </row>
    <row r="2086" spans="1:3" ht="14" x14ac:dyDescent="0.2">
      <c r="A2086" s="3" t="s">
        <v>2102</v>
      </c>
      <c r="B2086" s="3" t="s">
        <v>12</v>
      </c>
      <c r="C2086" s="3" t="s">
        <v>14</v>
      </c>
    </row>
    <row r="2087" spans="1:3" ht="14" x14ac:dyDescent="0.2">
      <c r="A2087" s="3" t="s">
        <v>2103</v>
      </c>
      <c r="B2087" s="3" t="s">
        <v>12</v>
      </c>
      <c r="C2087" s="3" t="s">
        <v>14</v>
      </c>
    </row>
    <row r="2088" spans="1:3" ht="14" x14ac:dyDescent="0.2">
      <c r="A2088" s="3" t="s">
        <v>2104</v>
      </c>
      <c r="B2088" s="3" t="s">
        <v>12</v>
      </c>
      <c r="C2088" s="3" t="s">
        <v>14</v>
      </c>
    </row>
    <row r="2089" spans="1:3" ht="14" x14ac:dyDescent="0.2">
      <c r="A2089" s="3" t="s">
        <v>2105</v>
      </c>
      <c r="B2089" s="3" t="s">
        <v>12</v>
      </c>
      <c r="C2089" s="3" t="s">
        <v>14</v>
      </c>
    </row>
    <row r="2090" spans="1:3" ht="14" x14ac:dyDescent="0.2">
      <c r="A2090" s="3" t="s">
        <v>2106</v>
      </c>
      <c r="B2090" s="3" t="s">
        <v>19</v>
      </c>
      <c r="C2090" s="3" t="s">
        <v>5</v>
      </c>
    </row>
    <row r="2091" spans="1:3" ht="14" x14ac:dyDescent="0.2">
      <c r="A2091" s="3" t="s">
        <v>2107</v>
      </c>
      <c r="B2091" s="3" t="s">
        <v>216</v>
      </c>
      <c r="C2091" s="3" t="s">
        <v>14</v>
      </c>
    </row>
    <row r="2092" spans="1:3" ht="14" x14ac:dyDescent="0.2">
      <c r="A2092" s="3" t="s">
        <v>2108</v>
      </c>
      <c r="B2092" s="3" t="s">
        <v>12</v>
      </c>
      <c r="C2092" s="3" t="s">
        <v>14</v>
      </c>
    </row>
    <row r="2093" spans="1:3" ht="14" x14ac:dyDescent="0.2">
      <c r="A2093" s="3" t="s">
        <v>2109</v>
      </c>
      <c r="B2093" s="3" t="s">
        <v>12</v>
      </c>
      <c r="C2093" s="3" t="s">
        <v>14</v>
      </c>
    </row>
    <row r="2094" spans="1:3" ht="14" x14ac:dyDescent="0.2">
      <c r="A2094" s="3" t="s">
        <v>2110</v>
      </c>
      <c r="B2094" s="3" t="s">
        <v>12</v>
      </c>
      <c r="C2094" s="3" t="s">
        <v>14</v>
      </c>
    </row>
    <row r="2095" spans="1:3" ht="14" x14ac:dyDescent="0.2">
      <c r="A2095" s="3" t="s">
        <v>2111</v>
      </c>
      <c r="B2095" s="3" t="s">
        <v>12</v>
      </c>
      <c r="C2095" s="3" t="s">
        <v>14</v>
      </c>
    </row>
    <row r="2096" spans="1:3" ht="14" x14ac:dyDescent="0.2">
      <c r="A2096" s="3" t="s">
        <v>2112</v>
      </c>
      <c r="B2096" s="3" t="s">
        <v>12</v>
      </c>
      <c r="C2096" s="3" t="s">
        <v>14</v>
      </c>
    </row>
    <row r="2097" spans="1:3" ht="14" x14ac:dyDescent="0.2">
      <c r="A2097" s="3" t="s">
        <v>2113</v>
      </c>
      <c r="B2097" s="3" t="s">
        <v>19</v>
      </c>
      <c r="C2097" s="3" t="s">
        <v>5</v>
      </c>
    </row>
    <row r="2098" spans="1:3" ht="14" x14ac:dyDescent="0.2">
      <c r="A2098" s="3" t="s">
        <v>2114</v>
      </c>
      <c r="B2098" s="3" t="s">
        <v>216</v>
      </c>
      <c r="C2098" s="3" t="s">
        <v>14</v>
      </c>
    </row>
    <row r="2099" spans="1:3" ht="14" x14ac:dyDescent="0.2">
      <c r="A2099" s="3" t="s">
        <v>2115</v>
      </c>
      <c r="B2099" s="3" t="s">
        <v>12</v>
      </c>
      <c r="C2099" s="3" t="s">
        <v>14</v>
      </c>
    </row>
    <row r="2100" spans="1:3" ht="14" x14ac:dyDescent="0.2">
      <c r="A2100" s="3" t="s">
        <v>2116</v>
      </c>
      <c r="B2100" s="3" t="s">
        <v>12</v>
      </c>
      <c r="C2100" s="3" t="s">
        <v>14</v>
      </c>
    </row>
    <row r="2101" spans="1:3" ht="14" x14ac:dyDescent="0.2">
      <c r="A2101" s="3" t="s">
        <v>2117</v>
      </c>
      <c r="B2101" s="3" t="s">
        <v>12</v>
      </c>
      <c r="C2101" s="3" t="s">
        <v>14</v>
      </c>
    </row>
    <row r="2102" spans="1:3" ht="14" x14ac:dyDescent="0.2">
      <c r="A2102" s="3" t="s">
        <v>2118</v>
      </c>
      <c r="B2102" s="3" t="s">
        <v>12</v>
      </c>
      <c r="C2102" s="3" t="s">
        <v>14</v>
      </c>
    </row>
    <row r="2103" spans="1:3" ht="14" x14ac:dyDescent="0.2">
      <c r="A2103" s="3" t="s">
        <v>2119</v>
      </c>
      <c r="B2103" s="3" t="s">
        <v>12</v>
      </c>
      <c r="C2103" s="3" t="s">
        <v>14</v>
      </c>
    </row>
    <row r="2104" spans="1:3" ht="14" x14ac:dyDescent="0.2">
      <c r="A2104" s="3" t="s">
        <v>2120</v>
      </c>
      <c r="B2104" s="3" t="s">
        <v>19</v>
      </c>
      <c r="C2104" s="3" t="s">
        <v>5</v>
      </c>
    </row>
    <row r="2105" spans="1:3" ht="14" x14ac:dyDescent="0.2">
      <c r="A2105" s="3" t="s">
        <v>2121</v>
      </c>
      <c r="B2105" s="3" t="s">
        <v>216</v>
      </c>
      <c r="C2105" s="3" t="s">
        <v>14</v>
      </c>
    </row>
    <row r="2106" spans="1:3" ht="14" x14ac:dyDescent="0.2">
      <c r="A2106" s="3" t="s">
        <v>2122</v>
      </c>
      <c r="B2106" s="3" t="s">
        <v>12</v>
      </c>
      <c r="C2106" s="3" t="s">
        <v>14</v>
      </c>
    </row>
    <row r="2107" spans="1:3" ht="14" x14ac:dyDescent="0.2">
      <c r="A2107" s="3" t="s">
        <v>2123</v>
      </c>
      <c r="B2107" s="3" t="s">
        <v>12</v>
      </c>
      <c r="C2107" s="3" t="s">
        <v>14</v>
      </c>
    </row>
    <row r="2108" spans="1:3" ht="14" x14ac:dyDescent="0.2">
      <c r="A2108" s="3" t="s">
        <v>2124</v>
      </c>
      <c r="B2108" s="3" t="s">
        <v>12</v>
      </c>
      <c r="C2108" s="3" t="s">
        <v>14</v>
      </c>
    </row>
    <row r="2109" spans="1:3" ht="14" x14ac:dyDescent="0.2">
      <c r="A2109" s="3" t="s">
        <v>2125</v>
      </c>
      <c r="B2109" s="3" t="s">
        <v>12</v>
      </c>
      <c r="C2109" s="3" t="s">
        <v>14</v>
      </c>
    </row>
    <row r="2110" spans="1:3" ht="14" x14ac:dyDescent="0.2">
      <c r="A2110" s="3" t="s">
        <v>2126</v>
      </c>
      <c r="B2110" s="3" t="s">
        <v>48</v>
      </c>
      <c r="C2110" s="3" t="s">
        <v>92</v>
      </c>
    </row>
    <row r="2111" spans="1:3" ht="14" x14ac:dyDescent="0.2">
      <c r="A2111" s="3" t="s">
        <v>2127</v>
      </c>
      <c r="B2111" s="3" t="s">
        <v>12</v>
      </c>
      <c r="C2111" s="3" t="s">
        <v>14</v>
      </c>
    </row>
    <row r="2112" spans="1:3" ht="14" x14ac:dyDescent="0.2">
      <c r="A2112" s="3" t="s">
        <v>2128</v>
      </c>
      <c r="B2112" s="3" t="s">
        <v>19</v>
      </c>
      <c r="C2112" s="3" t="s">
        <v>5</v>
      </c>
    </row>
    <row r="2113" spans="1:3" ht="14" x14ac:dyDescent="0.2">
      <c r="A2113" s="3" t="s">
        <v>2129</v>
      </c>
      <c r="B2113" s="3" t="s">
        <v>216</v>
      </c>
      <c r="C2113" s="3" t="s">
        <v>14</v>
      </c>
    </row>
    <row r="2114" spans="1:3" ht="14" x14ac:dyDescent="0.2">
      <c r="A2114" s="3" t="s">
        <v>2130</v>
      </c>
      <c r="B2114" s="3" t="s">
        <v>12</v>
      </c>
      <c r="C2114" s="3" t="s">
        <v>14</v>
      </c>
    </row>
    <row r="2115" spans="1:3" ht="14" x14ac:dyDescent="0.2">
      <c r="A2115" s="3" t="s">
        <v>2131</v>
      </c>
      <c r="B2115" s="3" t="s">
        <v>12</v>
      </c>
      <c r="C2115" s="3" t="s">
        <v>14</v>
      </c>
    </row>
    <row r="2116" spans="1:3" ht="14" x14ac:dyDescent="0.2">
      <c r="A2116" s="3" t="s">
        <v>2132</v>
      </c>
      <c r="B2116" s="3" t="s">
        <v>12</v>
      </c>
      <c r="C2116" s="3" t="s">
        <v>14</v>
      </c>
    </row>
    <row r="2117" spans="1:3" ht="14" x14ac:dyDescent="0.2">
      <c r="A2117" s="3" t="s">
        <v>2133</v>
      </c>
      <c r="B2117" s="3" t="s">
        <v>12</v>
      </c>
      <c r="C2117" s="3" t="s">
        <v>14</v>
      </c>
    </row>
    <row r="2118" spans="1:3" ht="14" x14ac:dyDescent="0.2">
      <c r="A2118" s="3" t="s">
        <v>2134</v>
      </c>
      <c r="B2118" s="3" t="s">
        <v>12</v>
      </c>
      <c r="C2118" s="3" t="s">
        <v>14</v>
      </c>
    </row>
    <row r="2119" spans="1:3" ht="14" x14ac:dyDescent="0.2">
      <c r="A2119" s="3" t="s">
        <v>2135</v>
      </c>
      <c r="B2119" s="3" t="s">
        <v>19</v>
      </c>
      <c r="C2119" s="3" t="s">
        <v>5</v>
      </c>
    </row>
    <row r="2120" spans="1:3" ht="14" x14ac:dyDescent="0.2">
      <c r="A2120" s="3" t="s">
        <v>2136</v>
      </c>
      <c r="B2120" s="3" t="s">
        <v>216</v>
      </c>
      <c r="C2120" s="3" t="s">
        <v>14</v>
      </c>
    </row>
    <row r="2121" spans="1:3" ht="14" x14ac:dyDescent="0.2">
      <c r="A2121" s="3" t="s">
        <v>2137</v>
      </c>
      <c r="B2121" s="3" t="s">
        <v>12</v>
      </c>
      <c r="C2121" s="3" t="s">
        <v>14</v>
      </c>
    </row>
    <row r="2122" spans="1:3" ht="14" x14ac:dyDescent="0.2">
      <c r="A2122" s="3" t="s">
        <v>2138</v>
      </c>
      <c r="B2122" s="3" t="s">
        <v>12</v>
      </c>
      <c r="C2122" s="3" t="s">
        <v>14</v>
      </c>
    </row>
    <row r="2123" spans="1:3" ht="14" x14ac:dyDescent="0.2">
      <c r="A2123" s="3" t="s">
        <v>2139</v>
      </c>
      <c r="B2123" s="3" t="s">
        <v>12</v>
      </c>
      <c r="C2123" s="3" t="s">
        <v>14</v>
      </c>
    </row>
    <row r="2124" spans="1:3" ht="14" x14ac:dyDescent="0.2">
      <c r="A2124" s="3" t="s">
        <v>2140</v>
      </c>
      <c r="B2124" s="3" t="s">
        <v>12</v>
      </c>
      <c r="C2124" s="3" t="s">
        <v>14</v>
      </c>
    </row>
    <row r="2125" spans="1:3" ht="14" x14ac:dyDescent="0.2">
      <c r="A2125" s="3" t="s">
        <v>2141</v>
      </c>
      <c r="B2125" s="3" t="s">
        <v>12</v>
      </c>
      <c r="C2125" s="3" t="s">
        <v>14</v>
      </c>
    </row>
    <row r="2126" spans="1:3" ht="14" x14ac:dyDescent="0.2">
      <c r="A2126" s="3" t="s">
        <v>2142</v>
      </c>
      <c r="B2126" s="3" t="s">
        <v>19</v>
      </c>
      <c r="C2126" s="3" t="s">
        <v>5</v>
      </c>
    </row>
    <row r="2127" spans="1:3" ht="14" x14ac:dyDescent="0.2">
      <c r="A2127" s="3" t="s">
        <v>2143</v>
      </c>
      <c r="B2127" s="3" t="s">
        <v>216</v>
      </c>
      <c r="C2127" s="3" t="s">
        <v>14</v>
      </c>
    </row>
    <row r="2128" spans="1:3" ht="14" x14ac:dyDescent="0.2">
      <c r="A2128" s="3" t="s">
        <v>2144</v>
      </c>
      <c r="B2128" s="3" t="s">
        <v>12</v>
      </c>
      <c r="C2128" s="3" t="s">
        <v>14</v>
      </c>
    </row>
    <row r="2129" spans="1:3" ht="14" x14ac:dyDescent="0.2">
      <c r="A2129" s="3" t="s">
        <v>2145</v>
      </c>
      <c r="B2129" s="3" t="s">
        <v>12</v>
      </c>
      <c r="C2129" s="3" t="s">
        <v>14</v>
      </c>
    </row>
    <row r="2130" spans="1:3" ht="14" x14ac:dyDescent="0.2">
      <c r="A2130" s="3" t="s">
        <v>2146</v>
      </c>
      <c r="B2130" s="3" t="s">
        <v>12</v>
      </c>
      <c r="C2130" s="3" t="s">
        <v>14</v>
      </c>
    </row>
    <row r="2131" spans="1:3" ht="14" x14ac:dyDescent="0.2">
      <c r="A2131" s="3" t="s">
        <v>2147</v>
      </c>
      <c r="B2131" s="3" t="s">
        <v>12</v>
      </c>
      <c r="C2131" s="3" t="s">
        <v>14</v>
      </c>
    </row>
    <row r="2132" spans="1:3" ht="14" x14ac:dyDescent="0.2">
      <c r="A2132" s="3" t="s">
        <v>2148</v>
      </c>
      <c r="B2132" s="3" t="s">
        <v>12</v>
      </c>
      <c r="C2132" s="3" t="s">
        <v>14</v>
      </c>
    </row>
    <row r="2133" spans="1:3" ht="14" x14ac:dyDescent="0.2">
      <c r="A2133" s="3" t="s">
        <v>2149</v>
      </c>
      <c r="B2133" s="3" t="s">
        <v>19</v>
      </c>
      <c r="C2133" s="3" t="s">
        <v>5</v>
      </c>
    </row>
    <row r="2134" spans="1:3" ht="14" x14ac:dyDescent="0.2">
      <c r="A2134" s="3" t="s">
        <v>2150</v>
      </c>
      <c r="B2134" s="3" t="s">
        <v>216</v>
      </c>
      <c r="C2134" s="3" t="s">
        <v>14</v>
      </c>
    </row>
    <row r="2135" spans="1:3" ht="14" x14ac:dyDescent="0.2">
      <c r="A2135" s="3" t="s">
        <v>2151</v>
      </c>
      <c r="B2135" s="3" t="s">
        <v>12</v>
      </c>
      <c r="C2135" s="3" t="s">
        <v>14</v>
      </c>
    </row>
    <row r="2136" spans="1:3" ht="14" x14ac:dyDescent="0.2">
      <c r="A2136" s="3" t="s">
        <v>2152</v>
      </c>
      <c r="B2136" s="3" t="s">
        <v>12</v>
      </c>
      <c r="C2136" s="3" t="s">
        <v>14</v>
      </c>
    </row>
    <row r="2137" spans="1:3" ht="14" x14ac:dyDescent="0.2">
      <c r="A2137" s="3" t="s">
        <v>2153</v>
      </c>
      <c r="B2137" s="3" t="s">
        <v>12</v>
      </c>
      <c r="C2137" s="3" t="s">
        <v>14</v>
      </c>
    </row>
    <row r="2138" spans="1:3" ht="14" x14ac:dyDescent="0.2">
      <c r="A2138" s="3" t="s">
        <v>2154</v>
      </c>
      <c r="B2138" s="3" t="s">
        <v>12</v>
      </c>
      <c r="C2138" s="3" t="s">
        <v>14</v>
      </c>
    </row>
    <row r="2139" spans="1:3" ht="14" x14ac:dyDescent="0.2">
      <c r="A2139" s="3" t="s">
        <v>2155</v>
      </c>
      <c r="B2139" s="3" t="s">
        <v>12</v>
      </c>
      <c r="C2139" s="3" t="s">
        <v>5</v>
      </c>
    </row>
    <row r="2140" spans="1:3" ht="14" x14ac:dyDescent="0.2">
      <c r="A2140" s="3" t="s">
        <v>2156</v>
      </c>
      <c r="B2140" s="3" t="s">
        <v>19</v>
      </c>
      <c r="C2140" s="3" t="s">
        <v>5</v>
      </c>
    </row>
    <row r="2141" spans="1:3" ht="14" x14ac:dyDescent="0.2">
      <c r="A2141" s="3" t="s">
        <v>2157</v>
      </c>
      <c r="B2141" s="3" t="s">
        <v>216</v>
      </c>
      <c r="C2141" s="3" t="s">
        <v>5</v>
      </c>
    </row>
    <row r="2142" spans="1:3" ht="14" x14ac:dyDescent="0.2">
      <c r="A2142" s="3" t="s">
        <v>2158</v>
      </c>
      <c r="B2142" s="3" t="s">
        <v>12</v>
      </c>
      <c r="C2142" s="3" t="s">
        <v>5</v>
      </c>
    </row>
    <row r="2143" spans="1:3" ht="14" x14ac:dyDescent="0.2">
      <c r="A2143" s="3" t="s">
        <v>2159</v>
      </c>
      <c r="B2143" s="3" t="s">
        <v>12</v>
      </c>
      <c r="C2143" s="3" t="s">
        <v>5</v>
      </c>
    </row>
    <row r="2144" spans="1:3" ht="14" x14ac:dyDescent="0.2">
      <c r="A2144" s="3" t="s">
        <v>2160</v>
      </c>
      <c r="B2144" s="3" t="s">
        <v>12</v>
      </c>
      <c r="C2144" s="3" t="s">
        <v>5</v>
      </c>
    </row>
    <row r="2145" spans="1:3" ht="14" x14ac:dyDescent="0.2">
      <c r="A2145" s="3" t="s">
        <v>2161</v>
      </c>
      <c r="B2145" s="3" t="s">
        <v>12</v>
      </c>
      <c r="C2145" s="3" t="s">
        <v>5</v>
      </c>
    </row>
    <row r="2146" spans="1:3" ht="14" x14ac:dyDescent="0.2">
      <c r="A2146" s="3" t="s">
        <v>2162</v>
      </c>
      <c r="B2146" s="3" t="s">
        <v>12</v>
      </c>
      <c r="C2146" s="3" t="s">
        <v>14</v>
      </c>
    </row>
    <row r="2147" spans="1:3" ht="14" x14ac:dyDescent="0.2">
      <c r="A2147" s="3" t="s">
        <v>2163</v>
      </c>
      <c r="B2147" s="3" t="s">
        <v>19</v>
      </c>
      <c r="C2147" s="3" t="s">
        <v>5</v>
      </c>
    </row>
    <row r="2148" spans="1:3" ht="14" x14ac:dyDescent="0.2">
      <c r="A2148" s="3" t="s">
        <v>2164</v>
      </c>
      <c r="B2148" s="3" t="s">
        <v>216</v>
      </c>
      <c r="C2148" s="3" t="s">
        <v>14</v>
      </c>
    </row>
    <row r="2149" spans="1:3" ht="14" x14ac:dyDescent="0.2">
      <c r="A2149" s="3" t="s">
        <v>2165</v>
      </c>
      <c r="B2149" s="3" t="s">
        <v>12</v>
      </c>
      <c r="C2149" s="3" t="s">
        <v>14</v>
      </c>
    </row>
    <row r="2150" spans="1:3" ht="14" x14ac:dyDescent="0.2">
      <c r="A2150" s="3" t="s">
        <v>2166</v>
      </c>
      <c r="B2150" s="3" t="s">
        <v>12</v>
      </c>
      <c r="C2150" s="3" t="s">
        <v>14</v>
      </c>
    </row>
    <row r="2151" spans="1:3" ht="14" x14ac:dyDescent="0.2">
      <c r="A2151" s="3" t="s">
        <v>2167</v>
      </c>
      <c r="B2151" s="3" t="s">
        <v>12</v>
      </c>
      <c r="C2151" s="3" t="s">
        <v>14</v>
      </c>
    </row>
    <row r="2152" spans="1:3" ht="14" x14ac:dyDescent="0.2">
      <c r="A2152" s="3" t="s">
        <v>2168</v>
      </c>
      <c r="B2152" s="3" t="s">
        <v>12</v>
      </c>
      <c r="C2152" s="3" t="s">
        <v>14</v>
      </c>
    </row>
    <row r="2153" spans="1:3" ht="14" x14ac:dyDescent="0.2">
      <c r="A2153" s="3" t="s">
        <v>2169</v>
      </c>
      <c r="B2153" s="3" t="s">
        <v>12</v>
      </c>
      <c r="C2153" s="3" t="s">
        <v>14</v>
      </c>
    </row>
    <row r="2154" spans="1:3" ht="14" x14ac:dyDescent="0.2">
      <c r="A2154" s="3" t="s">
        <v>2170</v>
      </c>
      <c r="B2154" s="3" t="s">
        <v>19</v>
      </c>
      <c r="C2154" s="3" t="s">
        <v>5</v>
      </c>
    </row>
    <row r="2155" spans="1:3" ht="14" x14ac:dyDescent="0.2">
      <c r="A2155" s="3" t="s">
        <v>2171</v>
      </c>
      <c r="B2155" s="3" t="s">
        <v>216</v>
      </c>
      <c r="C2155" s="3" t="s">
        <v>14</v>
      </c>
    </row>
    <row r="2156" spans="1:3" ht="14" x14ac:dyDescent="0.2">
      <c r="A2156" s="3" t="s">
        <v>2172</v>
      </c>
      <c r="B2156" s="3" t="s">
        <v>12</v>
      </c>
      <c r="C2156" s="3" t="s">
        <v>14</v>
      </c>
    </row>
    <row r="2157" spans="1:3" ht="14" x14ac:dyDescent="0.2">
      <c r="A2157" s="3" t="s">
        <v>2173</v>
      </c>
      <c r="B2157" s="3" t="s">
        <v>12</v>
      </c>
      <c r="C2157" s="3" t="s">
        <v>14</v>
      </c>
    </row>
    <row r="2158" spans="1:3" ht="14" x14ac:dyDescent="0.2">
      <c r="A2158" s="3" t="s">
        <v>2174</v>
      </c>
      <c r="B2158" s="3" t="s">
        <v>12</v>
      </c>
      <c r="C2158" s="3" t="s">
        <v>14</v>
      </c>
    </row>
    <row r="2159" spans="1:3" ht="14" x14ac:dyDescent="0.2">
      <c r="A2159" s="3" t="s">
        <v>2175</v>
      </c>
      <c r="B2159" s="3" t="s">
        <v>12</v>
      </c>
      <c r="C2159" s="3" t="s">
        <v>14</v>
      </c>
    </row>
    <row r="2160" spans="1:3" ht="14" x14ac:dyDescent="0.2">
      <c r="A2160" s="3" t="s">
        <v>2176</v>
      </c>
      <c r="B2160" s="3" t="s">
        <v>12</v>
      </c>
      <c r="C2160" s="3" t="s">
        <v>14</v>
      </c>
    </row>
    <row r="2161" spans="1:3" ht="14" x14ac:dyDescent="0.2">
      <c r="A2161" s="3" t="s">
        <v>2177</v>
      </c>
      <c r="B2161" s="3" t="s">
        <v>19</v>
      </c>
      <c r="C2161" s="3" t="s">
        <v>5</v>
      </c>
    </row>
    <row r="2162" spans="1:3" ht="14" x14ac:dyDescent="0.2">
      <c r="A2162" s="3" t="s">
        <v>2178</v>
      </c>
      <c r="B2162" s="3" t="s">
        <v>216</v>
      </c>
      <c r="C2162" s="3" t="s">
        <v>14</v>
      </c>
    </row>
    <row r="2163" spans="1:3" ht="14" x14ac:dyDescent="0.2">
      <c r="A2163" s="3" t="s">
        <v>2179</v>
      </c>
      <c r="B2163" s="3" t="s">
        <v>12</v>
      </c>
      <c r="C2163" s="3" t="s">
        <v>14</v>
      </c>
    </row>
    <row r="2164" spans="1:3" ht="14" x14ac:dyDescent="0.2">
      <c r="A2164" s="3" t="s">
        <v>2180</v>
      </c>
      <c r="B2164" s="3" t="s">
        <v>12</v>
      </c>
      <c r="C2164" s="3" t="s">
        <v>14</v>
      </c>
    </row>
    <row r="2165" spans="1:3" ht="14" x14ac:dyDescent="0.2">
      <c r="A2165" s="3" t="s">
        <v>2181</v>
      </c>
      <c r="B2165" s="3" t="s">
        <v>12</v>
      </c>
      <c r="C2165" s="3" t="s">
        <v>14</v>
      </c>
    </row>
    <row r="2166" spans="1:3" ht="14" x14ac:dyDescent="0.2">
      <c r="A2166" s="3" t="s">
        <v>2182</v>
      </c>
      <c r="B2166" s="3" t="s">
        <v>12</v>
      </c>
      <c r="C2166" s="3" t="s">
        <v>14</v>
      </c>
    </row>
    <row r="2167" spans="1:3" ht="14" x14ac:dyDescent="0.2">
      <c r="A2167" s="3" t="s">
        <v>2183</v>
      </c>
      <c r="B2167" s="3" t="s">
        <v>12</v>
      </c>
      <c r="C2167" s="3" t="s">
        <v>5</v>
      </c>
    </row>
    <row r="2168" spans="1:3" ht="14" x14ac:dyDescent="0.2">
      <c r="A2168" s="3" t="s">
        <v>2184</v>
      </c>
      <c r="B2168" s="3" t="s">
        <v>19</v>
      </c>
      <c r="C2168" s="3" t="s">
        <v>5</v>
      </c>
    </row>
    <row r="2169" spans="1:3" ht="14" x14ac:dyDescent="0.2">
      <c r="A2169" s="3" t="s">
        <v>2185</v>
      </c>
      <c r="B2169" s="3" t="s">
        <v>216</v>
      </c>
      <c r="C2169" s="3" t="s">
        <v>5</v>
      </c>
    </row>
    <row r="2170" spans="1:3" ht="14" x14ac:dyDescent="0.2">
      <c r="A2170" s="3" t="s">
        <v>2186</v>
      </c>
      <c r="B2170" s="3" t="s">
        <v>12</v>
      </c>
      <c r="C2170" s="3" t="s">
        <v>5</v>
      </c>
    </row>
    <row r="2171" spans="1:3" ht="14" x14ac:dyDescent="0.2">
      <c r="A2171" s="3" t="s">
        <v>2187</v>
      </c>
      <c r="B2171" s="3" t="s">
        <v>12</v>
      </c>
      <c r="C2171" s="3" t="s">
        <v>5</v>
      </c>
    </row>
    <row r="2172" spans="1:3" ht="14" x14ac:dyDescent="0.2">
      <c r="A2172" s="3" t="s">
        <v>2188</v>
      </c>
      <c r="B2172" s="3" t="s">
        <v>12</v>
      </c>
      <c r="C2172" s="3" t="s">
        <v>5</v>
      </c>
    </row>
    <row r="2173" spans="1:3" ht="14" x14ac:dyDescent="0.2">
      <c r="A2173" s="3" t="s">
        <v>2189</v>
      </c>
      <c r="B2173" s="3" t="s">
        <v>12</v>
      </c>
      <c r="C2173" s="3" t="s">
        <v>5</v>
      </c>
    </row>
    <row r="2174" spans="1:3" ht="14" x14ac:dyDescent="0.2">
      <c r="A2174" s="3" t="s">
        <v>2190</v>
      </c>
      <c r="B2174" s="3" t="s">
        <v>48</v>
      </c>
      <c r="C2174" s="3" t="s">
        <v>92</v>
      </c>
    </row>
    <row r="2175" spans="1:3" ht="14" x14ac:dyDescent="0.2">
      <c r="A2175" s="3" t="s">
        <v>2191</v>
      </c>
      <c r="B2175" s="3" t="s">
        <v>12</v>
      </c>
      <c r="C2175" s="3" t="s">
        <v>5</v>
      </c>
    </row>
    <row r="2176" spans="1:3" ht="14" x14ac:dyDescent="0.2">
      <c r="A2176" s="3" t="s">
        <v>2192</v>
      </c>
      <c r="B2176" s="3" t="s">
        <v>19</v>
      </c>
      <c r="C2176" s="3" t="s">
        <v>5</v>
      </c>
    </row>
    <row r="2177" spans="1:3" ht="14" x14ac:dyDescent="0.2">
      <c r="A2177" s="3" t="s">
        <v>2193</v>
      </c>
      <c r="B2177" s="3" t="s">
        <v>216</v>
      </c>
      <c r="C2177" s="3" t="s">
        <v>5</v>
      </c>
    </row>
    <row r="2178" spans="1:3" ht="14" x14ac:dyDescent="0.2">
      <c r="A2178" s="3" t="s">
        <v>2194</v>
      </c>
      <c r="B2178" s="3" t="s">
        <v>12</v>
      </c>
      <c r="C2178" s="3" t="s">
        <v>5</v>
      </c>
    </row>
    <row r="2179" spans="1:3" ht="14" x14ac:dyDescent="0.2">
      <c r="A2179" s="3" t="s">
        <v>2195</v>
      </c>
      <c r="B2179" s="3" t="s">
        <v>12</v>
      </c>
      <c r="C2179" s="3" t="s">
        <v>5</v>
      </c>
    </row>
    <row r="2180" spans="1:3" ht="14" x14ac:dyDescent="0.2">
      <c r="A2180" s="3" t="s">
        <v>2196</v>
      </c>
      <c r="B2180" s="3" t="s">
        <v>12</v>
      </c>
      <c r="C2180" s="3" t="s">
        <v>5</v>
      </c>
    </row>
    <row r="2181" spans="1:3" ht="14" x14ac:dyDescent="0.2">
      <c r="A2181" s="3" t="s">
        <v>2197</v>
      </c>
      <c r="B2181" s="3" t="s">
        <v>12</v>
      </c>
      <c r="C2181" s="3" t="s">
        <v>5</v>
      </c>
    </row>
    <row r="2182" spans="1:3" ht="14" x14ac:dyDescent="0.2">
      <c r="A2182" s="3" t="s">
        <v>2198</v>
      </c>
      <c r="B2182" s="3" t="s">
        <v>12</v>
      </c>
      <c r="C2182" s="3" t="s">
        <v>14</v>
      </c>
    </row>
    <row r="2183" spans="1:3" ht="14" x14ac:dyDescent="0.2">
      <c r="A2183" s="3" t="s">
        <v>2199</v>
      </c>
      <c r="B2183" s="3" t="s">
        <v>19</v>
      </c>
      <c r="C2183" s="3" t="s">
        <v>5</v>
      </c>
    </row>
    <row r="2184" spans="1:3" ht="14" x14ac:dyDescent="0.2">
      <c r="A2184" s="3" t="s">
        <v>2200</v>
      </c>
      <c r="B2184" s="3" t="s">
        <v>216</v>
      </c>
      <c r="C2184" s="3" t="s">
        <v>14</v>
      </c>
    </row>
    <row r="2185" spans="1:3" ht="14" x14ac:dyDescent="0.2">
      <c r="A2185" s="3" t="s">
        <v>2201</v>
      </c>
      <c r="B2185" s="3" t="s">
        <v>12</v>
      </c>
      <c r="C2185" s="3" t="s">
        <v>14</v>
      </c>
    </row>
    <row r="2186" spans="1:3" ht="14" x14ac:dyDescent="0.2">
      <c r="A2186" s="3" t="s">
        <v>2202</v>
      </c>
      <c r="B2186" s="3" t="s">
        <v>12</v>
      </c>
      <c r="C2186" s="3" t="s">
        <v>14</v>
      </c>
    </row>
    <row r="2187" spans="1:3" ht="14" x14ac:dyDescent="0.2">
      <c r="A2187" s="3" t="s">
        <v>2203</v>
      </c>
      <c r="B2187" s="3" t="s">
        <v>12</v>
      </c>
      <c r="C2187" s="3" t="s">
        <v>14</v>
      </c>
    </row>
    <row r="2188" spans="1:3" ht="14" x14ac:dyDescent="0.2">
      <c r="A2188" s="3" t="s">
        <v>2204</v>
      </c>
      <c r="B2188" s="3" t="s">
        <v>12</v>
      </c>
      <c r="C2188" s="3" t="s">
        <v>14</v>
      </c>
    </row>
    <row r="2189" spans="1:3" ht="14" x14ac:dyDescent="0.2">
      <c r="A2189" s="3" t="s">
        <v>2205</v>
      </c>
      <c r="B2189" s="3" t="s">
        <v>10</v>
      </c>
      <c r="C2189" s="3" t="s">
        <v>5</v>
      </c>
    </row>
    <row r="2190" spans="1:3" ht="14" x14ac:dyDescent="0.2">
      <c r="A2190" s="3" t="s">
        <v>2206</v>
      </c>
      <c r="B2190" s="3" t="s">
        <v>218</v>
      </c>
      <c r="C2190" s="3" t="s">
        <v>14</v>
      </c>
    </row>
    <row r="2191" spans="1:3" ht="14" x14ac:dyDescent="0.2">
      <c r="A2191" s="3" t="s">
        <v>2207</v>
      </c>
      <c r="B2191" s="3" t="s">
        <v>218</v>
      </c>
      <c r="C2191" s="3" t="s">
        <v>14</v>
      </c>
    </row>
    <row r="2192" spans="1:3" ht="14" x14ac:dyDescent="0.2">
      <c r="A2192" s="3" t="s">
        <v>2208</v>
      </c>
      <c r="B2192" s="3" t="s">
        <v>218</v>
      </c>
      <c r="C2192" s="3" t="s">
        <v>14</v>
      </c>
    </row>
    <row r="2193" spans="1:3" ht="14" x14ac:dyDescent="0.2">
      <c r="A2193" s="3" t="s">
        <v>2209</v>
      </c>
      <c r="B2193" s="3" t="s">
        <v>218</v>
      </c>
      <c r="C2193" s="3" t="s">
        <v>14</v>
      </c>
    </row>
    <row r="2194" spans="1:3" ht="14" x14ac:dyDescent="0.2">
      <c r="A2194" s="3" t="s">
        <v>2210</v>
      </c>
      <c r="B2194" s="3" t="s">
        <v>218</v>
      </c>
      <c r="C2194" s="3" t="s">
        <v>14</v>
      </c>
    </row>
    <row r="2195" spans="1:3" ht="14" x14ac:dyDescent="0.2">
      <c r="A2195" s="3" t="s">
        <v>2211</v>
      </c>
      <c r="B2195" s="3" t="s">
        <v>218</v>
      </c>
      <c r="C2195" s="3" t="s">
        <v>14</v>
      </c>
    </row>
    <row r="2196" spans="1:3" ht="14" x14ac:dyDescent="0.2">
      <c r="A2196" s="3" t="s">
        <v>2212</v>
      </c>
      <c r="B2196" s="3" t="s">
        <v>218</v>
      </c>
      <c r="C2196" s="3" t="s">
        <v>14</v>
      </c>
    </row>
    <row r="2197" spans="1:3" ht="14" x14ac:dyDescent="0.2">
      <c r="A2197" s="3" t="s">
        <v>2213</v>
      </c>
      <c r="B2197" s="3" t="s">
        <v>218</v>
      </c>
      <c r="C2197" s="3" t="s">
        <v>14</v>
      </c>
    </row>
    <row r="2198" spans="1:3" ht="14" x14ac:dyDescent="0.2">
      <c r="A2198" s="3" t="s">
        <v>2214</v>
      </c>
      <c r="B2198" s="3" t="s">
        <v>218</v>
      </c>
      <c r="C2198" s="3" t="s">
        <v>14</v>
      </c>
    </row>
    <row r="2199" spans="1:3" ht="14" x14ac:dyDescent="0.2">
      <c r="A2199" s="3" t="s">
        <v>2215</v>
      </c>
      <c r="B2199" s="3" t="s">
        <v>218</v>
      </c>
      <c r="C2199" s="3" t="s">
        <v>14</v>
      </c>
    </row>
    <row r="2200" spans="1:3" ht="14" x14ac:dyDescent="0.2">
      <c r="A2200" s="3" t="s">
        <v>2216</v>
      </c>
      <c r="B2200" s="3" t="s">
        <v>218</v>
      </c>
      <c r="C2200" s="3" t="s">
        <v>14</v>
      </c>
    </row>
    <row r="2201" spans="1:3" ht="14" x14ac:dyDescent="0.2">
      <c r="A2201" s="3" t="s">
        <v>2217</v>
      </c>
      <c r="B2201" s="3" t="s">
        <v>218</v>
      </c>
      <c r="C2201" s="3" t="s">
        <v>14</v>
      </c>
    </row>
    <row r="2202" spans="1:3" ht="14" x14ac:dyDescent="0.2">
      <c r="A2202" s="3" t="s">
        <v>2218</v>
      </c>
      <c r="B2202" s="3" t="s">
        <v>218</v>
      </c>
      <c r="C2202" s="3" t="s">
        <v>14</v>
      </c>
    </row>
    <row r="2203" spans="1:3" ht="14" x14ac:dyDescent="0.2">
      <c r="A2203" s="3" t="s">
        <v>2219</v>
      </c>
      <c r="B2203" s="3" t="s">
        <v>218</v>
      </c>
      <c r="C2203" s="3" t="s">
        <v>14</v>
      </c>
    </row>
    <row r="2204" spans="1:3" ht="14" x14ac:dyDescent="0.2">
      <c r="A2204" s="3" t="s">
        <v>2220</v>
      </c>
      <c r="B2204" s="3" t="s">
        <v>218</v>
      </c>
      <c r="C2204" s="3" t="s">
        <v>14</v>
      </c>
    </row>
    <row r="2205" spans="1:3" ht="14" x14ac:dyDescent="0.2">
      <c r="A2205" s="3" t="s">
        <v>2221</v>
      </c>
      <c r="B2205" s="3" t="s">
        <v>218</v>
      </c>
      <c r="C2205" s="3" t="s">
        <v>14</v>
      </c>
    </row>
    <row r="2206" spans="1:3" ht="14" x14ac:dyDescent="0.2">
      <c r="A2206" s="3" t="s">
        <v>2222</v>
      </c>
      <c r="B2206" s="3" t="s">
        <v>218</v>
      </c>
      <c r="C2206" s="3" t="s">
        <v>14</v>
      </c>
    </row>
    <row r="2207" spans="1:3" ht="14" x14ac:dyDescent="0.2">
      <c r="A2207" s="3" t="s">
        <v>2223</v>
      </c>
      <c r="B2207" s="3" t="s">
        <v>218</v>
      </c>
      <c r="C2207" s="3" t="s">
        <v>14</v>
      </c>
    </row>
    <row r="2208" spans="1:3" ht="14" x14ac:dyDescent="0.2">
      <c r="A2208" s="3" t="s">
        <v>2224</v>
      </c>
      <c r="B2208" s="3" t="s">
        <v>218</v>
      </c>
      <c r="C2208" s="3" t="s">
        <v>14</v>
      </c>
    </row>
    <row r="2209" spans="1:3" ht="14" x14ac:dyDescent="0.2">
      <c r="A2209" s="3" t="s">
        <v>2225</v>
      </c>
      <c r="B2209" s="3" t="s">
        <v>218</v>
      </c>
      <c r="C2209" s="3" t="s">
        <v>14</v>
      </c>
    </row>
    <row r="2210" spans="1:3" ht="14" x14ac:dyDescent="0.2">
      <c r="A2210" s="3" t="s">
        <v>2226</v>
      </c>
      <c r="B2210" s="3" t="s">
        <v>218</v>
      </c>
      <c r="C2210" s="3" t="s">
        <v>14</v>
      </c>
    </row>
    <row r="2211" spans="1:3" ht="14" x14ac:dyDescent="0.2">
      <c r="A2211" s="3" t="s">
        <v>2227</v>
      </c>
      <c r="B2211" s="3" t="s">
        <v>218</v>
      </c>
      <c r="C2211" s="3" t="s">
        <v>14</v>
      </c>
    </row>
    <row r="2212" spans="1:3" ht="14" x14ac:dyDescent="0.2">
      <c r="A2212" s="3" t="s">
        <v>2228</v>
      </c>
      <c r="B2212" s="3" t="s">
        <v>218</v>
      </c>
      <c r="C2212" s="3" t="s">
        <v>14</v>
      </c>
    </row>
    <row r="2213" spans="1:3" ht="14" x14ac:dyDescent="0.2">
      <c r="A2213" s="3" t="s">
        <v>2229</v>
      </c>
      <c r="B2213" s="3" t="s">
        <v>218</v>
      </c>
      <c r="C2213" s="3" t="s">
        <v>14</v>
      </c>
    </row>
    <row r="2214" spans="1:3" ht="14" x14ac:dyDescent="0.2">
      <c r="A2214" s="3" t="s">
        <v>2230</v>
      </c>
      <c r="B2214" s="3" t="s">
        <v>19</v>
      </c>
      <c r="C2214" s="3" t="s">
        <v>92</v>
      </c>
    </row>
    <row r="2215" spans="1:3" ht="14" x14ac:dyDescent="0.2">
      <c r="A2215" s="3" t="s">
        <v>2231</v>
      </c>
      <c r="B2215" s="3" t="s">
        <v>12</v>
      </c>
      <c r="C2215" s="3" t="s">
        <v>5</v>
      </c>
    </row>
    <row r="2216" spans="1:3" ht="14" x14ac:dyDescent="0.2">
      <c r="A2216" s="3" t="s">
        <v>2232</v>
      </c>
      <c r="B2216" s="3" t="s">
        <v>19</v>
      </c>
      <c r="C2216" s="3" t="s">
        <v>5</v>
      </c>
    </row>
    <row r="2217" spans="1:3" ht="14" x14ac:dyDescent="0.2">
      <c r="A2217" s="3" t="s">
        <v>2233</v>
      </c>
      <c r="B2217" s="3" t="s">
        <v>12</v>
      </c>
      <c r="C2217" s="3" t="s">
        <v>92</v>
      </c>
    </row>
    <row r="2218" spans="1:3" ht="14" x14ac:dyDescent="0.2">
      <c r="A2218" s="3" t="s">
        <v>2234</v>
      </c>
      <c r="B2218" s="3" t="s">
        <v>19</v>
      </c>
      <c r="C2218" s="3" t="s">
        <v>92</v>
      </c>
    </row>
    <row r="2219" spans="1:3" ht="14" x14ac:dyDescent="0.2">
      <c r="A2219" s="3" t="s">
        <v>2235</v>
      </c>
      <c r="B2219" s="3" t="s">
        <v>16</v>
      </c>
      <c r="C2219" s="3" t="s">
        <v>92</v>
      </c>
    </row>
    <row r="2220" spans="1:3" ht="14" x14ac:dyDescent="0.2">
      <c r="A2220" s="3" t="s">
        <v>2236</v>
      </c>
      <c r="B2220" s="3" t="s">
        <v>12</v>
      </c>
      <c r="C2220" s="3" t="s">
        <v>92</v>
      </c>
    </row>
    <row r="2221" spans="1:3" ht="14" x14ac:dyDescent="0.2">
      <c r="A2221" s="3" t="s">
        <v>2237</v>
      </c>
      <c r="B2221" s="3" t="s">
        <v>16</v>
      </c>
      <c r="C2221" s="3" t="s">
        <v>92</v>
      </c>
    </row>
    <row r="2222" spans="1:3" ht="14" x14ac:dyDescent="0.2">
      <c r="A2222" s="3" t="s">
        <v>2238</v>
      </c>
      <c r="B2222" s="3" t="s">
        <v>12</v>
      </c>
      <c r="C2222" s="3" t="s">
        <v>92</v>
      </c>
    </row>
    <row r="2223" spans="1:3" ht="14" x14ac:dyDescent="0.2">
      <c r="A2223" s="3" t="s">
        <v>2239</v>
      </c>
      <c r="B2223" s="3" t="s">
        <v>10</v>
      </c>
      <c r="C2223" s="3" t="s">
        <v>92</v>
      </c>
    </row>
    <row r="2224" spans="1:3" ht="14" x14ac:dyDescent="0.2">
      <c r="A2224" s="3" t="s">
        <v>2240</v>
      </c>
      <c r="B2224" s="3" t="s">
        <v>10</v>
      </c>
      <c r="C2224" s="3" t="s">
        <v>92</v>
      </c>
    </row>
    <row r="2225" spans="1:3" ht="14" x14ac:dyDescent="0.2">
      <c r="A2225" s="3" t="s">
        <v>2241</v>
      </c>
      <c r="B2225" s="3" t="s">
        <v>12</v>
      </c>
      <c r="C2225" s="3" t="s">
        <v>92</v>
      </c>
    </row>
    <row r="2226" spans="1:3" ht="14" x14ac:dyDescent="0.2">
      <c r="A2226" s="3" t="s">
        <v>2242</v>
      </c>
      <c r="B2226" s="3" t="s">
        <v>12</v>
      </c>
      <c r="C2226" s="3" t="s">
        <v>92</v>
      </c>
    </row>
    <row r="2227" spans="1:3" ht="14" x14ac:dyDescent="0.2">
      <c r="A2227" s="3" t="s">
        <v>2243</v>
      </c>
      <c r="B2227" s="3" t="s">
        <v>12</v>
      </c>
      <c r="C2227" s="3" t="s">
        <v>92</v>
      </c>
    </row>
    <row r="2228" spans="1:3" ht="14" x14ac:dyDescent="0.2">
      <c r="A2228" s="3" t="s">
        <v>2244</v>
      </c>
      <c r="B2228" s="3" t="s">
        <v>12</v>
      </c>
      <c r="C2228" s="3" t="s">
        <v>92</v>
      </c>
    </row>
    <row r="2229" spans="1:3" ht="14" x14ac:dyDescent="0.2">
      <c r="A2229" s="3" t="s">
        <v>2245</v>
      </c>
      <c r="B2229" s="3" t="s">
        <v>12</v>
      </c>
      <c r="C2229" s="3" t="s">
        <v>92</v>
      </c>
    </row>
    <row r="2230" spans="1:3" ht="14" x14ac:dyDescent="0.2">
      <c r="A2230" s="3" t="s">
        <v>2246</v>
      </c>
      <c r="B2230" s="3" t="s">
        <v>12</v>
      </c>
      <c r="C2230" s="3" t="s">
        <v>92</v>
      </c>
    </row>
    <row r="2231" spans="1:3" ht="14" x14ac:dyDescent="0.2">
      <c r="A2231" s="3" t="s">
        <v>2247</v>
      </c>
      <c r="B2231" s="3" t="s">
        <v>12</v>
      </c>
      <c r="C2231" s="3" t="s">
        <v>92</v>
      </c>
    </row>
    <row r="2232" spans="1:3" ht="14" x14ac:dyDescent="0.2">
      <c r="A2232" s="3" t="s">
        <v>2248</v>
      </c>
      <c r="B2232" s="3" t="s">
        <v>12</v>
      </c>
      <c r="C2232" s="3" t="s">
        <v>92</v>
      </c>
    </row>
    <row r="2233" spans="1:3" ht="14" x14ac:dyDescent="0.2">
      <c r="A2233" s="3" t="s">
        <v>2249</v>
      </c>
      <c r="B2233" s="3" t="s">
        <v>12</v>
      </c>
      <c r="C2233" s="3" t="s">
        <v>92</v>
      </c>
    </row>
    <row r="2234" spans="1:3" ht="14" x14ac:dyDescent="0.2">
      <c r="A2234" s="3" t="s">
        <v>2250</v>
      </c>
      <c r="B2234" s="3" t="s">
        <v>12</v>
      </c>
      <c r="C2234" s="3" t="s">
        <v>92</v>
      </c>
    </row>
    <row r="2235" spans="1:3" ht="14" x14ac:dyDescent="0.2">
      <c r="A2235" s="3" t="s">
        <v>2251</v>
      </c>
      <c r="B2235" s="3" t="s">
        <v>12</v>
      </c>
      <c r="C2235" s="3" t="s">
        <v>92</v>
      </c>
    </row>
    <row r="2236" spans="1:3" ht="14" x14ac:dyDescent="0.2">
      <c r="A2236" s="3" t="s">
        <v>2252</v>
      </c>
      <c r="B2236" s="3" t="s">
        <v>12</v>
      </c>
      <c r="C2236" s="3" t="s">
        <v>92</v>
      </c>
    </row>
    <row r="2237" spans="1:3" ht="14" x14ac:dyDescent="0.2">
      <c r="A2237" s="3" t="s">
        <v>2253</v>
      </c>
      <c r="B2237" s="3" t="s">
        <v>12</v>
      </c>
      <c r="C2237" s="3" t="s">
        <v>92</v>
      </c>
    </row>
    <row r="2238" spans="1:3" ht="14" x14ac:dyDescent="0.2">
      <c r="A2238" s="3" t="s">
        <v>2254</v>
      </c>
      <c r="B2238" s="3" t="s">
        <v>12</v>
      </c>
      <c r="C2238" s="3" t="s">
        <v>92</v>
      </c>
    </row>
    <row r="2239" spans="1:3" ht="14" x14ac:dyDescent="0.2">
      <c r="A2239" s="3" t="s">
        <v>2255</v>
      </c>
      <c r="B2239" s="3" t="s">
        <v>216</v>
      </c>
      <c r="C2239" s="3" t="s">
        <v>92</v>
      </c>
    </row>
    <row r="2240" spans="1:3" ht="14" x14ac:dyDescent="0.2">
      <c r="A2240" s="3" t="s">
        <v>2256</v>
      </c>
      <c r="B2240" s="3" t="s">
        <v>12</v>
      </c>
      <c r="C2240" s="3" t="s">
        <v>92</v>
      </c>
    </row>
    <row r="2241" spans="1:3" ht="14" x14ac:dyDescent="0.2">
      <c r="A2241" s="3" t="s">
        <v>2257</v>
      </c>
      <c r="B2241" s="3" t="s">
        <v>19</v>
      </c>
      <c r="C2241" s="3" t="s">
        <v>92</v>
      </c>
    </row>
    <row r="2242" spans="1:3" ht="14" x14ac:dyDescent="0.2">
      <c r="A2242" s="3" t="s">
        <v>2258</v>
      </c>
      <c r="B2242" s="3" t="s">
        <v>106</v>
      </c>
      <c r="C2242" s="3" t="s">
        <v>92</v>
      </c>
    </row>
    <row r="2243" spans="1:3" ht="14" x14ac:dyDescent="0.2">
      <c r="A2243" s="3" t="s">
        <v>2259</v>
      </c>
      <c r="B2243" s="3" t="s">
        <v>16</v>
      </c>
      <c r="C2243" s="3" t="s">
        <v>92</v>
      </c>
    </row>
    <row r="2244" spans="1:3" ht="14" x14ac:dyDescent="0.2">
      <c r="A2244" s="3" t="s">
        <v>2260</v>
      </c>
      <c r="B2244" s="3" t="s">
        <v>10</v>
      </c>
      <c r="C2244" s="3" t="s">
        <v>5</v>
      </c>
    </row>
    <row r="2245" spans="1:3" ht="14" x14ac:dyDescent="0.2">
      <c r="A2245" s="3" t="s">
        <v>2261</v>
      </c>
      <c r="B2245" s="3" t="s">
        <v>10</v>
      </c>
      <c r="C2245" s="3" t="s">
        <v>5</v>
      </c>
    </row>
    <row r="2246" spans="1:3" ht="14" x14ac:dyDescent="0.2">
      <c r="A2246" s="3" t="s">
        <v>2262</v>
      </c>
      <c r="B2246" s="3" t="s">
        <v>10</v>
      </c>
      <c r="C2246" s="3" t="s">
        <v>5</v>
      </c>
    </row>
    <row r="2247" spans="1:3" ht="14" x14ac:dyDescent="0.2">
      <c r="A2247" s="3" t="s">
        <v>2263</v>
      </c>
      <c r="B2247" s="3" t="s">
        <v>12</v>
      </c>
      <c r="C2247" s="3" t="s">
        <v>92</v>
      </c>
    </row>
    <row r="2248" spans="1:3" ht="14" x14ac:dyDescent="0.2">
      <c r="A2248" s="3" t="s">
        <v>2264</v>
      </c>
      <c r="B2248" s="3" t="s">
        <v>10</v>
      </c>
      <c r="C2248" s="3" t="s">
        <v>92</v>
      </c>
    </row>
    <row r="2249" spans="1:3" ht="14" x14ac:dyDescent="0.2">
      <c r="A2249" s="3" t="s">
        <v>2265</v>
      </c>
      <c r="B2249" s="3" t="s">
        <v>10</v>
      </c>
      <c r="C2249" s="3" t="s">
        <v>92</v>
      </c>
    </row>
    <row r="2250" spans="1:3" ht="14" x14ac:dyDescent="0.2">
      <c r="A2250" s="3" t="s">
        <v>2266</v>
      </c>
      <c r="B2250" s="3" t="s">
        <v>12</v>
      </c>
      <c r="C2250" s="3" t="s">
        <v>92</v>
      </c>
    </row>
    <row r="2251" spans="1:3" ht="14" x14ac:dyDescent="0.2">
      <c r="A2251" s="3" t="s">
        <v>2267</v>
      </c>
      <c r="B2251" s="3" t="s">
        <v>12</v>
      </c>
      <c r="C2251" s="3" t="s">
        <v>92</v>
      </c>
    </row>
    <row r="2252" spans="1:3" ht="14" x14ac:dyDescent="0.2">
      <c r="A2252" s="3" t="s">
        <v>2268</v>
      </c>
      <c r="B2252" s="3" t="s">
        <v>12</v>
      </c>
      <c r="C2252" s="3" t="s">
        <v>92</v>
      </c>
    </row>
    <row r="2253" spans="1:3" ht="14" x14ac:dyDescent="0.2">
      <c r="A2253" s="3" t="s">
        <v>2269</v>
      </c>
      <c r="B2253" s="3" t="s">
        <v>12</v>
      </c>
      <c r="C2253" s="3" t="s">
        <v>92</v>
      </c>
    </row>
    <row r="2254" spans="1:3" ht="14" x14ac:dyDescent="0.2">
      <c r="A2254" s="3" t="s">
        <v>2270</v>
      </c>
      <c r="B2254" s="3" t="s">
        <v>12</v>
      </c>
      <c r="C2254" s="3" t="s">
        <v>92</v>
      </c>
    </row>
    <row r="2255" spans="1:3" ht="14" x14ac:dyDescent="0.2">
      <c r="A2255" s="3" t="s">
        <v>2271</v>
      </c>
      <c r="B2255" s="3" t="s">
        <v>12</v>
      </c>
      <c r="C2255" s="3" t="s">
        <v>92</v>
      </c>
    </row>
    <row r="2256" spans="1:3" ht="14" x14ac:dyDescent="0.2">
      <c r="A2256" s="3" t="s">
        <v>2272</v>
      </c>
      <c r="B2256" s="3" t="s">
        <v>12</v>
      </c>
      <c r="C2256" s="3" t="s">
        <v>92</v>
      </c>
    </row>
    <row r="2257" spans="1:3" ht="14" x14ac:dyDescent="0.2">
      <c r="A2257" s="3" t="s">
        <v>2273</v>
      </c>
      <c r="B2257" s="3" t="s">
        <v>19</v>
      </c>
      <c r="C2257" s="3" t="s">
        <v>92</v>
      </c>
    </row>
    <row r="2258" spans="1:3" ht="14" x14ac:dyDescent="0.2">
      <c r="A2258" s="3" t="s">
        <v>2274</v>
      </c>
      <c r="B2258" s="3" t="s">
        <v>19</v>
      </c>
      <c r="C2258" s="3" t="s">
        <v>92</v>
      </c>
    </row>
    <row r="2259" spans="1:3" ht="14" x14ac:dyDescent="0.2">
      <c r="A2259" s="3" t="s">
        <v>2275</v>
      </c>
      <c r="B2259" s="3" t="s">
        <v>19</v>
      </c>
      <c r="C2259" s="3" t="s">
        <v>92</v>
      </c>
    </row>
    <row r="2260" spans="1:3" ht="14" x14ac:dyDescent="0.2">
      <c r="A2260" s="3" t="s">
        <v>2276</v>
      </c>
      <c r="B2260" s="3" t="s">
        <v>12</v>
      </c>
      <c r="C2260" s="3" t="s">
        <v>14</v>
      </c>
    </row>
    <row r="2261" spans="1:3" ht="14" x14ac:dyDescent="0.2">
      <c r="A2261" s="3" t="s">
        <v>2277</v>
      </c>
      <c r="B2261" s="3" t="s">
        <v>12</v>
      </c>
      <c r="C2261" s="3" t="s">
        <v>92</v>
      </c>
    </row>
    <row r="2262" spans="1:3" ht="14" x14ac:dyDescent="0.2">
      <c r="A2262" s="3" t="s">
        <v>2278</v>
      </c>
      <c r="B2262" s="3" t="s">
        <v>12</v>
      </c>
      <c r="C2262" s="3" t="s">
        <v>14</v>
      </c>
    </row>
    <row r="2263" spans="1:3" ht="14" x14ac:dyDescent="0.2">
      <c r="A2263" s="3" t="s">
        <v>2279</v>
      </c>
      <c r="B2263" s="3" t="s">
        <v>12</v>
      </c>
      <c r="C2263" s="3" t="s">
        <v>14</v>
      </c>
    </row>
    <row r="2264" spans="1:3" ht="14" x14ac:dyDescent="0.2">
      <c r="A2264" s="3" t="s">
        <v>2280</v>
      </c>
      <c r="B2264" s="3" t="s">
        <v>216</v>
      </c>
      <c r="C2264" s="3" t="s">
        <v>14</v>
      </c>
    </row>
    <row r="2265" spans="1:3" ht="14" x14ac:dyDescent="0.2">
      <c r="A2265" s="3" t="s">
        <v>2281</v>
      </c>
      <c r="B2265" s="3" t="s">
        <v>19</v>
      </c>
      <c r="C2265" s="3" t="s">
        <v>5</v>
      </c>
    </row>
    <row r="2266" spans="1:3" ht="14" x14ac:dyDescent="0.2">
      <c r="A2266" s="3" t="s">
        <v>2282</v>
      </c>
      <c r="B2266" s="3" t="s">
        <v>12</v>
      </c>
      <c r="C2266" s="3" t="s">
        <v>14</v>
      </c>
    </row>
    <row r="2267" spans="1:3" ht="14" x14ac:dyDescent="0.2">
      <c r="A2267" s="3" t="s">
        <v>2283</v>
      </c>
      <c r="B2267" s="3" t="s">
        <v>12</v>
      </c>
      <c r="C2267" s="3" t="s">
        <v>14</v>
      </c>
    </row>
    <row r="2268" spans="1:3" ht="14" x14ac:dyDescent="0.2">
      <c r="A2268" s="3" t="s">
        <v>2284</v>
      </c>
      <c r="B2268" s="3" t="s">
        <v>216</v>
      </c>
      <c r="C2268" s="3" t="s">
        <v>14</v>
      </c>
    </row>
    <row r="2269" spans="1:3" ht="14" x14ac:dyDescent="0.2">
      <c r="A2269" s="3" t="s">
        <v>2285</v>
      </c>
      <c r="B2269" s="3" t="s">
        <v>19</v>
      </c>
      <c r="C2269" s="3" t="s">
        <v>5</v>
      </c>
    </row>
    <row r="2270" spans="1:3" ht="14" x14ac:dyDescent="0.2">
      <c r="A2270" s="3" t="s">
        <v>2286</v>
      </c>
      <c r="B2270" s="3" t="s">
        <v>48</v>
      </c>
      <c r="C2270" s="3" t="s">
        <v>5</v>
      </c>
    </row>
    <row r="2271" spans="1:3" ht="14" x14ac:dyDescent="0.2">
      <c r="A2271" s="3" t="s">
        <v>2287</v>
      </c>
      <c r="B2271" s="3" t="s">
        <v>12</v>
      </c>
      <c r="C2271" s="3" t="s">
        <v>14</v>
      </c>
    </row>
    <row r="2272" spans="1:3" ht="14" x14ac:dyDescent="0.2">
      <c r="A2272" s="3" t="s">
        <v>2288</v>
      </c>
      <c r="B2272" s="3" t="s">
        <v>12</v>
      </c>
      <c r="C2272" s="3" t="s">
        <v>14</v>
      </c>
    </row>
    <row r="2273" spans="1:3" ht="14" x14ac:dyDescent="0.2">
      <c r="A2273" s="3" t="s">
        <v>2289</v>
      </c>
      <c r="B2273" s="3" t="s">
        <v>216</v>
      </c>
      <c r="C2273" s="3" t="s">
        <v>14</v>
      </c>
    </row>
    <row r="2274" spans="1:3" ht="14" x14ac:dyDescent="0.2">
      <c r="A2274" s="3" t="s">
        <v>2290</v>
      </c>
      <c r="B2274" s="3" t="s">
        <v>19</v>
      </c>
      <c r="C2274" s="3" t="s">
        <v>5</v>
      </c>
    </row>
    <row r="2275" spans="1:3" ht="14" x14ac:dyDescent="0.2">
      <c r="A2275" s="3" t="s">
        <v>2291</v>
      </c>
      <c r="B2275" s="3" t="s">
        <v>12</v>
      </c>
      <c r="C2275" s="3" t="s">
        <v>14</v>
      </c>
    </row>
    <row r="2276" spans="1:3" ht="14" x14ac:dyDescent="0.2">
      <c r="A2276" s="3" t="s">
        <v>2292</v>
      </c>
      <c r="B2276" s="3" t="s">
        <v>12</v>
      </c>
      <c r="C2276" s="3" t="s">
        <v>14</v>
      </c>
    </row>
    <row r="2277" spans="1:3" ht="14" x14ac:dyDescent="0.2">
      <c r="A2277" s="3" t="s">
        <v>2293</v>
      </c>
      <c r="B2277" s="3" t="s">
        <v>216</v>
      </c>
      <c r="C2277" s="3" t="s">
        <v>14</v>
      </c>
    </row>
    <row r="2278" spans="1:3" ht="14" x14ac:dyDescent="0.2">
      <c r="A2278" s="3" t="s">
        <v>2294</v>
      </c>
      <c r="B2278" s="3" t="s">
        <v>19</v>
      </c>
      <c r="C2278" s="3" t="s">
        <v>5</v>
      </c>
    </row>
    <row r="2279" spans="1:3" ht="14" x14ac:dyDescent="0.2">
      <c r="A2279" s="3" t="s">
        <v>2295</v>
      </c>
      <c r="B2279" s="3" t="s">
        <v>12</v>
      </c>
      <c r="C2279" s="3" t="s">
        <v>14</v>
      </c>
    </row>
    <row r="2280" spans="1:3" ht="14" x14ac:dyDescent="0.2">
      <c r="A2280" s="3" t="s">
        <v>2296</v>
      </c>
      <c r="B2280" s="3" t="s">
        <v>12</v>
      </c>
      <c r="C2280" s="3" t="s">
        <v>14</v>
      </c>
    </row>
    <row r="2281" spans="1:3" ht="14" x14ac:dyDescent="0.2">
      <c r="A2281" s="3" t="s">
        <v>2297</v>
      </c>
      <c r="B2281" s="3" t="s">
        <v>216</v>
      </c>
      <c r="C2281" s="3" t="s">
        <v>14</v>
      </c>
    </row>
    <row r="2282" spans="1:3" ht="14" x14ac:dyDescent="0.2">
      <c r="A2282" s="3" t="s">
        <v>2298</v>
      </c>
      <c r="B2282" s="3" t="s">
        <v>19</v>
      </c>
      <c r="C2282" s="3" t="s">
        <v>5</v>
      </c>
    </row>
    <row r="2283" spans="1:3" ht="14" x14ac:dyDescent="0.2">
      <c r="A2283" s="3" t="s">
        <v>2299</v>
      </c>
      <c r="B2283" s="3" t="s">
        <v>12</v>
      </c>
      <c r="C2283" s="3" t="s">
        <v>92</v>
      </c>
    </row>
    <row r="2284" spans="1:3" ht="14" x14ac:dyDescent="0.2">
      <c r="A2284" s="3" t="s">
        <v>2300</v>
      </c>
      <c r="B2284" s="3" t="s">
        <v>12</v>
      </c>
      <c r="C2284" s="3" t="s">
        <v>14</v>
      </c>
    </row>
    <row r="2285" spans="1:3" ht="14" x14ac:dyDescent="0.2">
      <c r="A2285" s="3" t="s">
        <v>2301</v>
      </c>
      <c r="B2285" s="3" t="s">
        <v>216</v>
      </c>
      <c r="C2285" s="3" t="s">
        <v>92</v>
      </c>
    </row>
    <row r="2286" spans="1:3" ht="14" x14ac:dyDescent="0.2">
      <c r="A2286" s="3" t="s">
        <v>2302</v>
      </c>
      <c r="B2286" s="3" t="s">
        <v>19</v>
      </c>
      <c r="C2286" s="3" t="s">
        <v>92</v>
      </c>
    </row>
    <row r="2287" spans="1:3" ht="14" x14ac:dyDescent="0.2">
      <c r="A2287" s="3" t="s">
        <v>2303</v>
      </c>
      <c r="B2287" s="3" t="s">
        <v>12</v>
      </c>
      <c r="C2287" s="3" t="s">
        <v>14</v>
      </c>
    </row>
    <row r="2288" spans="1:3" ht="14" x14ac:dyDescent="0.2">
      <c r="A2288" s="3" t="s">
        <v>2304</v>
      </c>
      <c r="B2288" s="3" t="s">
        <v>12</v>
      </c>
      <c r="C2288" s="3" t="s">
        <v>14</v>
      </c>
    </row>
    <row r="2289" spans="1:3" ht="14" x14ac:dyDescent="0.2">
      <c r="A2289" s="3" t="s">
        <v>2305</v>
      </c>
      <c r="B2289" s="3" t="s">
        <v>216</v>
      </c>
      <c r="C2289" s="3" t="s">
        <v>14</v>
      </c>
    </row>
    <row r="2290" spans="1:3" ht="14" x14ac:dyDescent="0.2">
      <c r="A2290" s="3" t="s">
        <v>2306</v>
      </c>
      <c r="B2290" s="3" t="s">
        <v>19</v>
      </c>
      <c r="C2290" s="3" t="s">
        <v>5</v>
      </c>
    </row>
    <row r="2291" spans="1:3" ht="14" x14ac:dyDescent="0.2">
      <c r="A2291" s="3" t="s">
        <v>2307</v>
      </c>
      <c r="B2291" s="3" t="s">
        <v>12</v>
      </c>
      <c r="C2291" s="3" t="s">
        <v>92</v>
      </c>
    </row>
    <row r="2292" spans="1:3" ht="14" x14ac:dyDescent="0.2">
      <c r="A2292" s="3" t="s">
        <v>2308</v>
      </c>
      <c r="B2292" s="3" t="s">
        <v>12</v>
      </c>
      <c r="C2292" s="3" t="s">
        <v>14</v>
      </c>
    </row>
    <row r="2293" spans="1:3" ht="14" x14ac:dyDescent="0.2">
      <c r="A2293" s="3" t="s">
        <v>2309</v>
      </c>
      <c r="B2293" s="3" t="s">
        <v>216</v>
      </c>
      <c r="C2293" s="3" t="s">
        <v>92</v>
      </c>
    </row>
    <row r="2294" spans="1:3" ht="14" x14ac:dyDescent="0.2">
      <c r="A2294" s="3" t="s">
        <v>2310</v>
      </c>
      <c r="B2294" s="3" t="s">
        <v>19</v>
      </c>
      <c r="C2294" s="3" t="s">
        <v>92</v>
      </c>
    </row>
    <row r="2295" spans="1:3" ht="14" x14ac:dyDescent="0.2">
      <c r="A2295" s="3" t="s">
        <v>2311</v>
      </c>
      <c r="B2295" s="3" t="s">
        <v>12</v>
      </c>
      <c r="C2295" s="3" t="s">
        <v>92</v>
      </c>
    </row>
    <row r="2296" spans="1:3" ht="14" x14ac:dyDescent="0.2">
      <c r="A2296" s="3" t="s">
        <v>2312</v>
      </c>
      <c r="B2296" s="3" t="s">
        <v>12</v>
      </c>
      <c r="C2296" s="3" t="s">
        <v>14</v>
      </c>
    </row>
    <row r="2297" spans="1:3" ht="14" x14ac:dyDescent="0.2">
      <c r="A2297" s="3" t="s">
        <v>2313</v>
      </c>
      <c r="B2297" s="3" t="s">
        <v>216</v>
      </c>
      <c r="C2297" s="3" t="s">
        <v>92</v>
      </c>
    </row>
    <row r="2298" spans="1:3" ht="14" x14ac:dyDescent="0.2">
      <c r="A2298" s="3" t="s">
        <v>2314</v>
      </c>
      <c r="B2298" s="3" t="s">
        <v>19</v>
      </c>
      <c r="C2298" s="3" t="s">
        <v>92</v>
      </c>
    </row>
    <row r="2299" spans="1:3" ht="14" x14ac:dyDescent="0.2">
      <c r="A2299" s="3" t="s">
        <v>2315</v>
      </c>
      <c r="B2299" s="3" t="s">
        <v>12</v>
      </c>
      <c r="C2299" s="3" t="s">
        <v>14</v>
      </c>
    </row>
    <row r="2300" spans="1:3" ht="14" x14ac:dyDescent="0.2">
      <c r="A2300" s="3" t="s">
        <v>2316</v>
      </c>
      <c r="B2300" s="3" t="s">
        <v>12</v>
      </c>
      <c r="C2300" s="3" t="s">
        <v>14</v>
      </c>
    </row>
    <row r="2301" spans="1:3" ht="14" x14ac:dyDescent="0.2">
      <c r="A2301" s="3" t="s">
        <v>2317</v>
      </c>
      <c r="B2301" s="3" t="s">
        <v>216</v>
      </c>
      <c r="C2301" s="3" t="s">
        <v>14</v>
      </c>
    </row>
    <row r="2302" spans="1:3" ht="14" x14ac:dyDescent="0.2">
      <c r="A2302" s="3" t="s">
        <v>2318</v>
      </c>
      <c r="B2302" s="3" t="s">
        <v>19</v>
      </c>
      <c r="C2302" s="3" t="s">
        <v>5</v>
      </c>
    </row>
    <row r="2303" spans="1:3" ht="14" x14ac:dyDescent="0.2">
      <c r="A2303" s="3" t="s">
        <v>2319</v>
      </c>
      <c r="B2303" s="3" t="s">
        <v>16</v>
      </c>
      <c r="C2303" s="3" t="s">
        <v>92</v>
      </c>
    </row>
    <row r="2304" spans="1:3" ht="14" x14ac:dyDescent="0.2">
      <c r="A2304" s="3" t="s">
        <v>2320</v>
      </c>
      <c r="B2304" s="3" t="s">
        <v>12</v>
      </c>
      <c r="C2304" s="3" t="s">
        <v>14</v>
      </c>
    </row>
    <row r="2305" spans="1:3" ht="14" x14ac:dyDescent="0.2">
      <c r="A2305" s="3" t="s">
        <v>2321</v>
      </c>
      <c r="B2305" s="3" t="s">
        <v>12</v>
      </c>
      <c r="C2305" s="3" t="s">
        <v>14</v>
      </c>
    </row>
    <row r="2306" spans="1:3" ht="14" x14ac:dyDescent="0.2">
      <c r="A2306" s="3" t="s">
        <v>2322</v>
      </c>
      <c r="B2306" s="3" t="s">
        <v>216</v>
      </c>
      <c r="C2306" s="3" t="s">
        <v>14</v>
      </c>
    </row>
    <row r="2307" spans="1:3" ht="14" x14ac:dyDescent="0.2">
      <c r="A2307" s="3" t="s">
        <v>2323</v>
      </c>
      <c r="B2307" s="3" t="s">
        <v>216</v>
      </c>
      <c r="C2307" s="3" t="s">
        <v>14</v>
      </c>
    </row>
    <row r="2308" spans="1:3" ht="14" x14ac:dyDescent="0.2">
      <c r="A2308" s="3" t="s">
        <v>2324</v>
      </c>
      <c r="B2308" s="3" t="s">
        <v>19</v>
      </c>
      <c r="C2308" s="3" t="s">
        <v>5</v>
      </c>
    </row>
    <row r="2309" spans="1:3" ht="14" x14ac:dyDescent="0.2">
      <c r="A2309" s="3" t="s">
        <v>2325</v>
      </c>
      <c r="B2309" s="3" t="s">
        <v>12</v>
      </c>
      <c r="C2309" s="3" t="s">
        <v>14</v>
      </c>
    </row>
    <row r="2310" spans="1:3" ht="14" x14ac:dyDescent="0.2">
      <c r="A2310" s="3" t="s">
        <v>2326</v>
      </c>
      <c r="B2310" s="3" t="s">
        <v>12</v>
      </c>
      <c r="C2310" s="3" t="s">
        <v>14</v>
      </c>
    </row>
    <row r="2311" spans="1:3" ht="14" x14ac:dyDescent="0.2">
      <c r="A2311" s="3" t="s">
        <v>2327</v>
      </c>
      <c r="B2311" s="3" t="s">
        <v>12</v>
      </c>
      <c r="C2311" s="3" t="s">
        <v>14</v>
      </c>
    </row>
    <row r="2312" spans="1:3" ht="14" x14ac:dyDescent="0.2">
      <c r="A2312" s="3" t="s">
        <v>2328</v>
      </c>
      <c r="B2312" s="3" t="s">
        <v>216</v>
      </c>
      <c r="C2312" s="3" t="s">
        <v>14</v>
      </c>
    </row>
    <row r="2313" spans="1:3" ht="14" x14ac:dyDescent="0.2">
      <c r="A2313" s="3" t="s">
        <v>2329</v>
      </c>
      <c r="B2313" s="3" t="s">
        <v>216</v>
      </c>
      <c r="C2313" s="3" t="s">
        <v>14</v>
      </c>
    </row>
    <row r="2314" spans="1:3" ht="14" x14ac:dyDescent="0.2">
      <c r="A2314" s="3" t="s">
        <v>2330</v>
      </c>
      <c r="B2314" s="3" t="s">
        <v>19</v>
      </c>
      <c r="C2314" s="3" t="s">
        <v>5</v>
      </c>
    </row>
    <row r="2315" spans="1:3" ht="14" x14ac:dyDescent="0.2">
      <c r="A2315" s="3" t="s">
        <v>2331</v>
      </c>
      <c r="B2315" s="3" t="s">
        <v>12</v>
      </c>
      <c r="C2315" s="3" t="s">
        <v>14</v>
      </c>
    </row>
    <row r="2316" spans="1:3" ht="14" x14ac:dyDescent="0.2">
      <c r="A2316" s="3" t="s">
        <v>2332</v>
      </c>
      <c r="B2316" s="3" t="s">
        <v>12</v>
      </c>
      <c r="C2316" s="3" t="s">
        <v>14</v>
      </c>
    </row>
    <row r="2317" spans="1:3" ht="14" x14ac:dyDescent="0.2">
      <c r="A2317" s="3" t="s">
        <v>2333</v>
      </c>
      <c r="B2317" s="3" t="s">
        <v>12</v>
      </c>
      <c r="C2317" s="3" t="s">
        <v>14</v>
      </c>
    </row>
    <row r="2318" spans="1:3" ht="14" x14ac:dyDescent="0.2">
      <c r="A2318" s="3" t="s">
        <v>2334</v>
      </c>
      <c r="B2318" s="3" t="s">
        <v>216</v>
      </c>
      <c r="C2318" s="3" t="s">
        <v>14</v>
      </c>
    </row>
    <row r="2319" spans="1:3" ht="14" x14ac:dyDescent="0.2">
      <c r="A2319" s="3" t="s">
        <v>2335</v>
      </c>
      <c r="B2319" s="3" t="s">
        <v>216</v>
      </c>
      <c r="C2319" s="3" t="s">
        <v>14</v>
      </c>
    </row>
    <row r="2320" spans="1:3" ht="14" x14ac:dyDescent="0.2">
      <c r="A2320" s="3" t="s">
        <v>2336</v>
      </c>
      <c r="B2320" s="3" t="s">
        <v>19</v>
      </c>
      <c r="C2320" s="3" t="s">
        <v>5</v>
      </c>
    </row>
    <row r="2321" spans="1:3" ht="14" x14ac:dyDescent="0.2">
      <c r="A2321" s="3" t="s">
        <v>2337</v>
      </c>
      <c r="B2321" s="3" t="s">
        <v>12</v>
      </c>
      <c r="C2321" s="3" t="s">
        <v>14</v>
      </c>
    </row>
    <row r="2322" spans="1:3" ht="14" x14ac:dyDescent="0.2">
      <c r="A2322" s="3" t="s">
        <v>2338</v>
      </c>
      <c r="B2322" s="3" t="s">
        <v>12</v>
      </c>
      <c r="C2322" s="3" t="s">
        <v>14</v>
      </c>
    </row>
    <row r="2323" spans="1:3" ht="14" x14ac:dyDescent="0.2">
      <c r="A2323" s="3" t="s">
        <v>2339</v>
      </c>
      <c r="B2323" s="3" t="s">
        <v>12</v>
      </c>
      <c r="C2323" s="3" t="s">
        <v>14</v>
      </c>
    </row>
    <row r="2324" spans="1:3" ht="14" x14ac:dyDescent="0.2">
      <c r="A2324" s="3" t="s">
        <v>2340</v>
      </c>
      <c r="B2324" s="3" t="s">
        <v>216</v>
      </c>
      <c r="C2324" s="3" t="s">
        <v>14</v>
      </c>
    </row>
    <row r="2325" spans="1:3" ht="14" x14ac:dyDescent="0.2">
      <c r="A2325" s="3" t="s">
        <v>2341</v>
      </c>
      <c r="B2325" s="3" t="s">
        <v>216</v>
      </c>
      <c r="C2325" s="3" t="s">
        <v>14</v>
      </c>
    </row>
    <row r="2326" spans="1:3" ht="14" x14ac:dyDescent="0.2">
      <c r="A2326" s="3" t="s">
        <v>2342</v>
      </c>
      <c r="B2326" s="3" t="s">
        <v>19</v>
      </c>
      <c r="C2326" s="3" t="s">
        <v>5</v>
      </c>
    </row>
    <row r="2327" spans="1:3" ht="14" x14ac:dyDescent="0.2">
      <c r="A2327" s="3" t="s">
        <v>2343</v>
      </c>
      <c r="B2327" s="3" t="s">
        <v>12</v>
      </c>
      <c r="C2327" s="3" t="s">
        <v>14</v>
      </c>
    </row>
    <row r="2328" spans="1:3" ht="14" x14ac:dyDescent="0.2">
      <c r="A2328" s="3" t="s">
        <v>2344</v>
      </c>
      <c r="B2328" s="3" t="s">
        <v>12</v>
      </c>
      <c r="C2328" s="3" t="s">
        <v>14</v>
      </c>
    </row>
    <row r="2329" spans="1:3" ht="14" x14ac:dyDescent="0.2">
      <c r="A2329" s="3" t="s">
        <v>2345</v>
      </c>
      <c r="B2329" s="3" t="s">
        <v>12</v>
      </c>
      <c r="C2329" s="3" t="s">
        <v>14</v>
      </c>
    </row>
    <row r="2330" spans="1:3" ht="14" x14ac:dyDescent="0.2">
      <c r="A2330" s="3" t="s">
        <v>2346</v>
      </c>
      <c r="B2330" s="3" t="s">
        <v>216</v>
      </c>
      <c r="C2330" s="3" t="s">
        <v>14</v>
      </c>
    </row>
    <row r="2331" spans="1:3" ht="14" x14ac:dyDescent="0.2">
      <c r="A2331" s="3" t="s">
        <v>2347</v>
      </c>
      <c r="B2331" s="3" t="s">
        <v>216</v>
      </c>
      <c r="C2331" s="3" t="s">
        <v>14</v>
      </c>
    </row>
    <row r="2332" spans="1:3" ht="14" x14ac:dyDescent="0.2">
      <c r="A2332" s="3" t="s">
        <v>2348</v>
      </c>
      <c r="B2332" s="3" t="s">
        <v>19</v>
      </c>
      <c r="C2332" s="3" t="s">
        <v>5</v>
      </c>
    </row>
    <row r="2333" spans="1:3" ht="14" x14ac:dyDescent="0.2">
      <c r="A2333" s="3" t="s">
        <v>2349</v>
      </c>
      <c r="B2333" s="3" t="s">
        <v>12</v>
      </c>
      <c r="C2333" s="3" t="s">
        <v>14</v>
      </c>
    </row>
    <row r="2334" spans="1:3" ht="14" x14ac:dyDescent="0.2">
      <c r="A2334" s="3" t="s">
        <v>2350</v>
      </c>
      <c r="B2334" s="3" t="s">
        <v>12</v>
      </c>
      <c r="C2334" s="3" t="s">
        <v>14</v>
      </c>
    </row>
    <row r="2335" spans="1:3" ht="14" x14ac:dyDescent="0.2">
      <c r="A2335" s="3" t="s">
        <v>2351</v>
      </c>
      <c r="B2335" s="3" t="s">
        <v>12</v>
      </c>
      <c r="C2335" s="3" t="s">
        <v>14</v>
      </c>
    </row>
    <row r="2336" spans="1:3" ht="14" x14ac:dyDescent="0.2">
      <c r="A2336" s="3" t="s">
        <v>2352</v>
      </c>
      <c r="B2336" s="3" t="s">
        <v>216</v>
      </c>
      <c r="C2336" s="3" t="s">
        <v>14</v>
      </c>
    </row>
    <row r="2337" spans="1:3" ht="14" x14ac:dyDescent="0.2">
      <c r="A2337" s="3" t="s">
        <v>2353</v>
      </c>
      <c r="B2337" s="3" t="s">
        <v>216</v>
      </c>
      <c r="C2337" s="3" t="s">
        <v>14</v>
      </c>
    </row>
    <row r="2338" spans="1:3" ht="14" x14ac:dyDescent="0.2">
      <c r="A2338" s="3" t="s">
        <v>2354</v>
      </c>
      <c r="B2338" s="3" t="s">
        <v>19</v>
      </c>
      <c r="C2338" s="3" t="s">
        <v>5</v>
      </c>
    </row>
    <row r="2339" spans="1:3" ht="14" x14ac:dyDescent="0.2">
      <c r="A2339" s="3" t="s">
        <v>2355</v>
      </c>
      <c r="B2339" s="3" t="s">
        <v>12</v>
      </c>
      <c r="C2339" s="3" t="s">
        <v>14</v>
      </c>
    </row>
    <row r="2340" spans="1:3" ht="14" x14ac:dyDescent="0.2">
      <c r="A2340" s="3" t="s">
        <v>2356</v>
      </c>
      <c r="B2340" s="3" t="s">
        <v>12</v>
      </c>
      <c r="C2340" s="3" t="s">
        <v>14</v>
      </c>
    </row>
    <row r="2341" spans="1:3" ht="14" x14ac:dyDescent="0.2">
      <c r="A2341" s="3" t="s">
        <v>2357</v>
      </c>
      <c r="B2341" s="3" t="s">
        <v>12</v>
      </c>
      <c r="C2341" s="3" t="s">
        <v>14</v>
      </c>
    </row>
    <row r="2342" spans="1:3" ht="14" x14ac:dyDescent="0.2">
      <c r="A2342" s="3" t="s">
        <v>2358</v>
      </c>
      <c r="B2342" s="3" t="s">
        <v>216</v>
      </c>
      <c r="C2342" s="3" t="s">
        <v>14</v>
      </c>
    </row>
    <row r="2343" spans="1:3" ht="14" x14ac:dyDescent="0.2">
      <c r="A2343" s="3" t="s">
        <v>2359</v>
      </c>
      <c r="B2343" s="3" t="s">
        <v>216</v>
      </c>
      <c r="C2343" s="3" t="s">
        <v>14</v>
      </c>
    </row>
    <row r="2344" spans="1:3" ht="14" x14ac:dyDescent="0.2">
      <c r="A2344" s="3" t="s">
        <v>2360</v>
      </c>
      <c r="B2344" s="3" t="s">
        <v>19</v>
      </c>
      <c r="C2344" s="3" t="s">
        <v>5</v>
      </c>
    </row>
    <row r="2345" spans="1:3" ht="14" x14ac:dyDescent="0.2">
      <c r="A2345" s="3" t="s">
        <v>2361</v>
      </c>
      <c r="B2345" s="3" t="s">
        <v>12</v>
      </c>
      <c r="C2345" s="3" t="s">
        <v>14</v>
      </c>
    </row>
    <row r="2346" spans="1:3" ht="14" x14ac:dyDescent="0.2">
      <c r="A2346" s="3" t="s">
        <v>2362</v>
      </c>
      <c r="B2346" s="3" t="s">
        <v>12</v>
      </c>
      <c r="C2346" s="3" t="s">
        <v>14</v>
      </c>
    </row>
    <row r="2347" spans="1:3" ht="14" x14ac:dyDescent="0.2">
      <c r="A2347" s="3" t="s">
        <v>2363</v>
      </c>
      <c r="B2347" s="3" t="s">
        <v>12</v>
      </c>
      <c r="C2347" s="3" t="s">
        <v>14</v>
      </c>
    </row>
    <row r="2348" spans="1:3" ht="14" x14ac:dyDescent="0.2">
      <c r="A2348" s="3" t="s">
        <v>2364</v>
      </c>
      <c r="B2348" s="3" t="s">
        <v>216</v>
      </c>
      <c r="C2348" s="3" t="s">
        <v>14</v>
      </c>
    </row>
    <row r="2349" spans="1:3" ht="14" x14ac:dyDescent="0.2">
      <c r="A2349" s="3" t="s">
        <v>2365</v>
      </c>
      <c r="B2349" s="3" t="s">
        <v>216</v>
      </c>
      <c r="C2349" s="3" t="s">
        <v>14</v>
      </c>
    </row>
    <row r="2350" spans="1:3" ht="14" x14ac:dyDescent="0.2">
      <c r="A2350" s="3" t="s">
        <v>2366</v>
      </c>
      <c r="B2350" s="3" t="s">
        <v>19</v>
      </c>
      <c r="C2350" s="3" t="s">
        <v>5</v>
      </c>
    </row>
    <row r="2351" spans="1:3" ht="14" x14ac:dyDescent="0.2">
      <c r="A2351" s="3" t="s">
        <v>2367</v>
      </c>
      <c r="B2351" s="3" t="s">
        <v>12</v>
      </c>
      <c r="C2351" s="3" t="s">
        <v>14</v>
      </c>
    </row>
    <row r="2352" spans="1:3" ht="14" x14ac:dyDescent="0.2">
      <c r="A2352" s="3" t="s">
        <v>2368</v>
      </c>
      <c r="B2352" s="3" t="s">
        <v>12</v>
      </c>
      <c r="C2352" s="3" t="s">
        <v>14</v>
      </c>
    </row>
    <row r="2353" spans="1:3" ht="14" x14ac:dyDescent="0.2">
      <c r="A2353" s="3" t="s">
        <v>2369</v>
      </c>
      <c r="B2353" s="3" t="s">
        <v>12</v>
      </c>
      <c r="C2353" s="3" t="s">
        <v>14</v>
      </c>
    </row>
    <row r="2354" spans="1:3" ht="14" x14ac:dyDescent="0.2">
      <c r="A2354" s="3" t="s">
        <v>2370</v>
      </c>
      <c r="B2354" s="3" t="s">
        <v>12</v>
      </c>
      <c r="C2354" s="3" t="s">
        <v>14</v>
      </c>
    </row>
    <row r="2355" spans="1:3" ht="14" x14ac:dyDescent="0.2">
      <c r="A2355" s="3" t="s">
        <v>2371</v>
      </c>
      <c r="B2355" s="3" t="s">
        <v>12</v>
      </c>
      <c r="C2355" s="3" t="s">
        <v>14</v>
      </c>
    </row>
    <row r="2356" spans="1:3" ht="14" x14ac:dyDescent="0.2">
      <c r="A2356" s="3" t="s">
        <v>2372</v>
      </c>
      <c r="B2356" s="3" t="s">
        <v>216</v>
      </c>
      <c r="C2356" s="3" t="s">
        <v>14</v>
      </c>
    </row>
    <row r="2357" spans="1:3" ht="14" x14ac:dyDescent="0.2">
      <c r="A2357" s="3" t="s">
        <v>2373</v>
      </c>
      <c r="B2357" s="3" t="s">
        <v>216</v>
      </c>
      <c r="C2357" s="3" t="s">
        <v>14</v>
      </c>
    </row>
    <row r="2358" spans="1:3" ht="14" x14ac:dyDescent="0.2">
      <c r="A2358" s="3" t="s">
        <v>2374</v>
      </c>
      <c r="B2358" s="3" t="s">
        <v>19</v>
      </c>
      <c r="C2358" s="3" t="s">
        <v>5</v>
      </c>
    </row>
    <row r="2359" spans="1:3" ht="14" x14ac:dyDescent="0.2">
      <c r="A2359" s="3" t="s">
        <v>2375</v>
      </c>
      <c r="B2359" s="3" t="s">
        <v>12</v>
      </c>
      <c r="C2359" s="3" t="s">
        <v>14</v>
      </c>
    </row>
    <row r="2360" spans="1:3" ht="14" x14ac:dyDescent="0.2">
      <c r="A2360" s="3" t="s">
        <v>2376</v>
      </c>
      <c r="B2360" s="3" t="s">
        <v>216</v>
      </c>
      <c r="C2360" s="3" t="s">
        <v>14</v>
      </c>
    </row>
    <row r="2361" spans="1:3" ht="14" x14ac:dyDescent="0.2">
      <c r="A2361" s="3" t="s">
        <v>2377</v>
      </c>
      <c r="B2361" s="3" t="s">
        <v>216</v>
      </c>
      <c r="C2361" s="3" t="s">
        <v>14</v>
      </c>
    </row>
    <row r="2362" spans="1:3" ht="14" x14ac:dyDescent="0.2">
      <c r="A2362" s="3" t="s">
        <v>2378</v>
      </c>
      <c r="B2362" s="3" t="s">
        <v>19</v>
      </c>
      <c r="C2362" s="3" t="s">
        <v>5</v>
      </c>
    </row>
    <row r="2363" spans="1:3" ht="14" x14ac:dyDescent="0.2">
      <c r="A2363" s="3" t="s">
        <v>2379</v>
      </c>
      <c r="B2363" s="3" t="s">
        <v>12</v>
      </c>
      <c r="C2363" s="3" t="s">
        <v>14</v>
      </c>
    </row>
    <row r="2364" spans="1:3" ht="14" x14ac:dyDescent="0.2">
      <c r="A2364" s="3" t="s">
        <v>2380</v>
      </c>
      <c r="B2364" s="3" t="s">
        <v>12</v>
      </c>
      <c r="C2364" s="3" t="s">
        <v>14</v>
      </c>
    </row>
    <row r="2365" spans="1:3" ht="14" x14ac:dyDescent="0.2">
      <c r="A2365" s="3" t="s">
        <v>2381</v>
      </c>
      <c r="B2365" s="3" t="s">
        <v>12</v>
      </c>
      <c r="C2365" s="3" t="s">
        <v>14</v>
      </c>
    </row>
    <row r="2366" spans="1:3" ht="14" x14ac:dyDescent="0.2">
      <c r="A2366" s="3" t="s">
        <v>2382</v>
      </c>
      <c r="B2366" s="3" t="s">
        <v>216</v>
      </c>
      <c r="C2366" s="3" t="s">
        <v>14</v>
      </c>
    </row>
    <row r="2367" spans="1:3" ht="14" x14ac:dyDescent="0.2">
      <c r="A2367" s="3" t="s">
        <v>2383</v>
      </c>
      <c r="B2367" s="3" t="s">
        <v>216</v>
      </c>
      <c r="C2367" s="3" t="s">
        <v>14</v>
      </c>
    </row>
    <row r="2368" spans="1:3" ht="14" x14ac:dyDescent="0.2">
      <c r="A2368" s="3" t="s">
        <v>2384</v>
      </c>
      <c r="B2368" s="3" t="s">
        <v>19</v>
      </c>
      <c r="C2368" s="3" t="s">
        <v>5</v>
      </c>
    </row>
    <row r="2369" spans="1:3" ht="14" x14ac:dyDescent="0.2">
      <c r="A2369" s="3" t="s">
        <v>2385</v>
      </c>
      <c r="B2369" s="3" t="s">
        <v>12</v>
      </c>
      <c r="C2369" s="3" t="s">
        <v>14</v>
      </c>
    </row>
    <row r="2370" spans="1:3" ht="14" x14ac:dyDescent="0.2">
      <c r="A2370" s="3" t="s">
        <v>2386</v>
      </c>
      <c r="B2370" s="3" t="s">
        <v>12</v>
      </c>
      <c r="C2370" s="3" t="s">
        <v>14</v>
      </c>
    </row>
    <row r="2371" spans="1:3" ht="14" x14ac:dyDescent="0.2">
      <c r="A2371" s="3" t="s">
        <v>2387</v>
      </c>
      <c r="B2371" s="3" t="s">
        <v>12</v>
      </c>
      <c r="C2371" s="3" t="s">
        <v>14</v>
      </c>
    </row>
    <row r="2372" spans="1:3" ht="14" x14ac:dyDescent="0.2">
      <c r="A2372" s="3" t="s">
        <v>2388</v>
      </c>
      <c r="B2372" s="3" t="s">
        <v>216</v>
      </c>
      <c r="C2372" s="3" t="s">
        <v>14</v>
      </c>
    </row>
    <row r="2373" spans="1:3" ht="14" x14ac:dyDescent="0.2">
      <c r="A2373" s="3" t="s">
        <v>2389</v>
      </c>
      <c r="B2373" s="3" t="s">
        <v>216</v>
      </c>
      <c r="C2373" s="3" t="s">
        <v>14</v>
      </c>
    </row>
    <row r="2374" spans="1:3" ht="14" x14ac:dyDescent="0.2">
      <c r="A2374" s="3" t="s">
        <v>2390</v>
      </c>
      <c r="B2374" s="3" t="s">
        <v>19</v>
      </c>
      <c r="C2374" s="3" t="s">
        <v>5</v>
      </c>
    </row>
    <row r="2375" spans="1:3" ht="14" x14ac:dyDescent="0.2">
      <c r="A2375" s="3" t="s">
        <v>2391</v>
      </c>
      <c r="B2375" s="3" t="s">
        <v>12</v>
      </c>
      <c r="C2375" s="3" t="s">
        <v>14</v>
      </c>
    </row>
    <row r="2376" spans="1:3" ht="14" x14ac:dyDescent="0.2">
      <c r="A2376" s="3" t="s">
        <v>2392</v>
      </c>
      <c r="B2376" s="3" t="s">
        <v>12</v>
      </c>
      <c r="C2376" s="3" t="s">
        <v>14</v>
      </c>
    </row>
    <row r="2377" spans="1:3" ht="14" x14ac:dyDescent="0.2">
      <c r="A2377" s="3" t="s">
        <v>2393</v>
      </c>
      <c r="B2377" s="3" t="s">
        <v>12</v>
      </c>
      <c r="C2377" s="3" t="s">
        <v>14</v>
      </c>
    </row>
    <row r="2378" spans="1:3" ht="14" x14ac:dyDescent="0.2">
      <c r="A2378" s="3" t="s">
        <v>2394</v>
      </c>
      <c r="B2378" s="3" t="s">
        <v>216</v>
      </c>
      <c r="C2378" s="3" t="s">
        <v>14</v>
      </c>
    </row>
    <row r="2379" spans="1:3" ht="14" x14ac:dyDescent="0.2">
      <c r="A2379" s="3" t="s">
        <v>2395</v>
      </c>
      <c r="B2379" s="3" t="s">
        <v>216</v>
      </c>
      <c r="C2379" s="3" t="s">
        <v>14</v>
      </c>
    </row>
    <row r="2380" spans="1:3" ht="14" x14ac:dyDescent="0.2">
      <c r="A2380" s="3" t="s">
        <v>2396</v>
      </c>
      <c r="B2380" s="3" t="s">
        <v>19</v>
      </c>
      <c r="C2380" s="3" t="s">
        <v>5</v>
      </c>
    </row>
    <row r="2381" spans="1:3" ht="14" x14ac:dyDescent="0.2">
      <c r="A2381" s="3" t="s">
        <v>2397</v>
      </c>
      <c r="B2381" s="3" t="s">
        <v>12</v>
      </c>
      <c r="C2381" s="3" t="s">
        <v>14</v>
      </c>
    </row>
    <row r="2382" spans="1:3" ht="14" x14ac:dyDescent="0.2">
      <c r="A2382" s="3" t="s">
        <v>2398</v>
      </c>
      <c r="B2382" s="3" t="s">
        <v>12</v>
      </c>
      <c r="C2382" s="3" t="s">
        <v>14</v>
      </c>
    </row>
    <row r="2383" spans="1:3" ht="14" x14ac:dyDescent="0.2">
      <c r="A2383" s="3" t="s">
        <v>2399</v>
      </c>
      <c r="B2383" s="3" t="s">
        <v>12</v>
      </c>
      <c r="C2383" s="3" t="s">
        <v>14</v>
      </c>
    </row>
    <row r="2384" spans="1:3" ht="14" x14ac:dyDescent="0.2">
      <c r="A2384" s="3" t="s">
        <v>2400</v>
      </c>
      <c r="B2384" s="3" t="s">
        <v>216</v>
      </c>
      <c r="C2384" s="3" t="s">
        <v>14</v>
      </c>
    </row>
    <row r="2385" spans="1:3" ht="14" x14ac:dyDescent="0.2">
      <c r="A2385" s="3" t="s">
        <v>2401</v>
      </c>
      <c r="B2385" s="3" t="s">
        <v>216</v>
      </c>
      <c r="C2385" s="3" t="s">
        <v>14</v>
      </c>
    </row>
    <row r="2386" spans="1:3" ht="14" x14ac:dyDescent="0.2">
      <c r="A2386" s="3" t="s">
        <v>2402</v>
      </c>
      <c r="B2386" s="3" t="s">
        <v>19</v>
      </c>
      <c r="C2386" s="3" t="s">
        <v>5</v>
      </c>
    </row>
    <row r="2387" spans="1:3" ht="14" x14ac:dyDescent="0.2">
      <c r="A2387" s="3" t="s">
        <v>2403</v>
      </c>
      <c r="B2387" s="3" t="s">
        <v>12</v>
      </c>
      <c r="C2387" s="3" t="s">
        <v>14</v>
      </c>
    </row>
    <row r="2388" spans="1:3" ht="14" x14ac:dyDescent="0.2">
      <c r="A2388" s="3" t="s">
        <v>2404</v>
      </c>
      <c r="B2388" s="3" t="s">
        <v>48</v>
      </c>
      <c r="C2388" s="3" t="s">
        <v>5</v>
      </c>
    </row>
    <row r="2389" spans="1:3" ht="14" x14ac:dyDescent="0.2">
      <c r="A2389" s="3" t="s">
        <v>2405</v>
      </c>
      <c r="B2389" s="3" t="s">
        <v>48</v>
      </c>
      <c r="C2389" s="3" t="s">
        <v>92</v>
      </c>
    </row>
    <row r="2390" spans="1:3" ht="14" x14ac:dyDescent="0.2">
      <c r="A2390" s="3" t="s">
        <v>2406</v>
      </c>
      <c r="B2390" s="3" t="s">
        <v>12</v>
      </c>
      <c r="C2390" s="3" t="s">
        <v>14</v>
      </c>
    </row>
    <row r="2391" spans="1:3" ht="14" x14ac:dyDescent="0.2">
      <c r="A2391" s="3" t="s">
        <v>2407</v>
      </c>
      <c r="B2391" s="3" t="s">
        <v>12</v>
      </c>
      <c r="C2391" s="3" t="s">
        <v>14</v>
      </c>
    </row>
    <row r="2392" spans="1:3" ht="14" x14ac:dyDescent="0.2">
      <c r="A2392" s="3" t="s">
        <v>2408</v>
      </c>
      <c r="B2392" s="3" t="s">
        <v>216</v>
      </c>
      <c r="C2392" s="3" t="s">
        <v>14</v>
      </c>
    </row>
    <row r="2393" spans="1:3" ht="14" x14ac:dyDescent="0.2">
      <c r="A2393" s="3" t="s">
        <v>2409</v>
      </c>
      <c r="B2393" s="3" t="s">
        <v>216</v>
      </c>
      <c r="C2393" s="3" t="s">
        <v>14</v>
      </c>
    </row>
    <row r="2394" spans="1:3" ht="14" x14ac:dyDescent="0.2">
      <c r="A2394" s="3" t="s">
        <v>2410</v>
      </c>
      <c r="B2394" s="3" t="s">
        <v>19</v>
      </c>
      <c r="C2394" s="3" t="s">
        <v>5</v>
      </c>
    </row>
    <row r="2395" spans="1:3" ht="14" x14ac:dyDescent="0.2">
      <c r="A2395" s="3" t="s">
        <v>2411</v>
      </c>
      <c r="B2395" s="3" t="s">
        <v>12</v>
      </c>
      <c r="C2395" s="3" t="s">
        <v>14</v>
      </c>
    </row>
    <row r="2396" spans="1:3" ht="14" x14ac:dyDescent="0.2">
      <c r="A2396" s="3" t="s">
        <v>2412</v>
      </c>
      <c r="B2396" s="3" t="s">
        <v>12</v>
      </c>
      <c r="C2396" s="3" t="s">
        <v>14</v>
      </c>
    </row>
    <row r="2397" spans="1:3" ht="14" x14ac:dyDescent="0.2">
      <c r="A2397" s="3" t="s">
        <v>2413</v>
      </c>
      <c r="B2397" s="3" t="s">
        <v>12</v>
      </c>
      <c r="C2397" s="3" t="s">
        <v>14</v>
      </c>
    </row>
    <row r="2398" spans="1:3" ht="14" x14ac:dyDescent="0.2">
      <c r="A2398" s="3" t="s">
        <v>2414</v>
      </c>
      <c r="B2398" s="3" t="s">
        <v>216</v>
      </c>
      <c r="C2398" s="3" t="s">
        <v>14</v>
      </c>
    </row>
    <row r="2399" spans="1:3" ht="14" x14ac:dyDescent="0.2">
      <c r="A2399" s="3" t="s">
        <v>2415</v>
      </c>
      <c r="B2399" s="3" t="s">
        <v>216</v>
      </c>
      <c r="C2399" s="3" t="s">
        <v>14</v>
      </c>
    </row>
    <row r="2400" spans="1:3" ht="14" x14ac:dyDescent="0.2">
      <c r="A2400" s="3" t="s">
        <v>2416</v>
      </c>
      <c r="B2400" s="3" t="s">
        <v>19</v>
      </c>
      <c r="C2400" s="3" t="s">
        <v>5</v>
      </c>
    </row>
    <row r="2401" spans="1:3" ht="14" x14ac:dyDescent="0.2">
      <c r="A2401" s="3" t="s">
        <v>2417</v>
      </c>
      <c r="B2401" s="3" t="s">
        <v>12</v>
      </c>
      <c r="C2401" s="3" t="s">
        <v>14</v>
      </c>
    </row>
    <row r="2402" spans="1:3" ht="14" x14ac:dyDescent="0.2">
      <c r="A2402" s="3" t="s">
        <v>2418</v>
      </c>
      <c r="B2402" s="3" t="s">
        <v>12</v>
      </c>
      <c r="C2402" s="3" t="s">
        <v>14</v>
      </c>
    </row>
    <row r="2403" spans="1:3" ht="14" x14ac:dyDescent="0.2">
      <c r="A2403" s="3" t="s">
        <v>2419</v>
      </c>
      <c r="B2403" s="3" t="s">
        <v>12</v>
      </c>
      <c r="C2403" s="3" t="s">
        <v>14</v>
      </c>
    </row>
    <row r="2404" spans="1:3" ht="14" x14ac:dyDescent="0.2">
      <c r="A2404" s="3" t="s">
        <v>2420</v>
      </c>
      <c r="B2404" s="3" t="s">
        <v>216</v>
      </c>
      <c r="C2404" s="3" t="s">
        <v>14</v>
      </c>
    </row>
    <row r="2405" spans="1:3" ht="14" x14ac:dyDescent="0.2">
      <c r="A2405" s="3" t="s">
        <v>2421</v>
      </c>
      <c r="B2405" s="3" t="s">
        <v>216</v>
      </c>
      <c r="C2405" s="3" t="s">
        <v>14</v>
      </c>
    </row>
    <row r="2406" spans="1:3" ht="14" x14ac:dyDescent="0.2">
      <c r="A2406" s="3" t="s">
        <v>2422</v>
      </c>
      <c r="B2406" s="3" t="s">
        <v>19</v>
      </c>
      <c r="C2406" s="3" t="s">
        <v>5</v>
      </c>
    </row>
    <row r="2407" spans="1:3" ht="14" x14ac:dyDescent="0.2">
      <c r="A2407" s="3" t="s">
        <v>2423</v>
      </c>
      <c r="B2407" s="3" t="s">
        <v>12</v>
      </c>
      <c r="C2407" s="3" t="s">
        <v>14</v>
      </c>
    </row>
    <row r="2408" spans="1:3" ht="14" x14ac:dyDescent="0.2">
      <c r="A2408" s="3" t="s">
        <v>2424</v>
      </c>
      <c r="B2408" s="3" t="s">
        <v>12</v>
      </c>
      <c r="C2408" s="3" t="s">
        <v>14</v>
      </c>
    </row>
    <row r="2409" spans="1:3" ht="14" x14ac:dyDescent="0.2">
      <c r="A2409" s="3" t="s">
        <v>2425</v>
      </c>
      <c r="B2409" s="3" t="s">
        <v>12</v>
      </c>
      <c r="C2409" s="3" t="s">
        <v>14</v>
      </c>
    </row>
    <row r="2410" spans="1:3" ht="14" x14ac:dyDescent="0.2">
      <c r="A2410" s="3" t="s">
        <v>2426</v>
      </c>
      <c r="B2410" s="3" t="s">
        <v>216</v>
      </c>
      <c r="C2410" s="3" t="s">
        <v>14</v>
      </c>
    </row>
    <row r="2411" spans="1:3" ht="14" x14ac:dyDescent="0.2">
      <c r="A2411" s="3" t="s">
        <v>2427</v>
      </c>
      <c r="B2411" s="3" t="s">
        <v>216</v>
      </c>
      <c r="C2411" s="3" t="s">
        <v>14</v>
      </c>
    </row>
    <row r="2412" spans="1:3" ht="14" x14ac:dyDescent="0.2">
      <c r="A2412" s="3" t="s">
        <v>2428</v>
      </c>
      <c r="B2412" s="3" t="s">
        <v>19</v>
      </c>
      <c r="C2412" s="3" t="s">
        <v>5</v>
      </c>
    </row>
    <row r="2413" spans="1:3" ht="14" x14ac:dyDescent="0.2">
      <c r="A2413" s="3" t="s">
        <v>2429</v>
      </c>
      <c r="B2413" s="3" t="s">
        <v>12</v>
      </c>
      <c r="C2413" s="3" t="s">
        <v>14</v>
      </c>
    </row>
    <row r="2414" spans="1:3" ht="14" x14ac:dyDescent="0.2">
      <c r="A2414" s="3" t="s">
        <v>2430</v>
      </c>
      <c r="B2414" s="3" t="s">
        <v>12</v>
      </c>
      <c r="C2414" s="3" t="s">
        <v>14</v>
      </c>
    </row>
    <row r="2415" spans="1:3" ht="14" x14ac:dyDescent="0.2">
      <c r="A2415" s="3" t="s">
        <v>2431</v>
      </c>
      <c r="B2415" s="3" t="s">
        <v>12</v>
      </c>
      <c r="C2415" s="3" t="s">
        <v>5</v>
      </c>
    </row>
    <row r="2416" spans="1:3" ht="14" x14ac:dyDescent="0.2">
      <c r="A2416" s="3" t="s">
        <v>2432</v>
      </c>
      <c r="B2416" s="3" t="s">
        <v>216</v>
      </c>
      <c r="C2416" s="3" t="s">
        <v>5</v>
      </c>
    </row>
    <row r="2417" spans="1:3" ht="14" x14ac:dyDescent="0.2">
      <c r="A2417" s="3" t="s">
        <v>2433</v>
      </c>
      <c r="B2417" s="3" t="s">
        <v>216</v>
      </c>
      <c r="C2417" s="3" t="s">
        <v>5</v>
      </c>
    </row>
    <row r="2418" spans="1:3" ht="14" x14ac:dyDescent="0.2">
      <c r="A2418" s="3" t="s">
        <v>2434</v>
      </c>
      <c r="B2418" s="3" t="s">
        <v>19</v>
      </c>
      <c r="C2418" s="3" t="s">
        <v>5</v>
      </c>
    </row>
    <row r="2419" spans="1:3" ht="14" x14ac:dyDescent="0.2">
      <c r="A2419" s="3" t="s">
        <v>2435</v>
      </c>
      <c r="B2419" s="3" t="s">
        <v>12</v>
      </c>
      <c r="C2419" s="3" t="s">
        <v>5</v>
      </c>
    </row>
    <row r="2420" spans="1:3" ht="14" x14ac:dyDescent="0.2">
      <c r="A2420" s="3" t="s">
        <v>2436</v>
      </c>
      <c r="B2420" s="3" t="s">
        <v>12</v>
      </c>
      <c r="C2420" s="3" t="s">
        <v>14</v>
      </c>
    </row>
    <row r="2421" spans="1:3" ht="14" x14ac:dyDescent="0.2">
      <c r="A2421" s="3" t="s">
        <v>2437</v>
      </c>
      <c r="B2421" s="3" t="s">
        <v>12</v>
      </c>
      <c r="C2421" s="3" t="s">
        <v>14</v>
      </c>
    </row>
    <row r="2422" spans="1:3" ht="14" x14ac:dyDescent="0.2">
      <c r="A2422" s="3" t="s">
        <v>2438</v>
      </c>
      <c r="B2422" s="3" t="s">
        <v>216</v>
      </c>
      <c r="C2422" s="3" t="s">
        <v>14</v>
      </c>
    </row>
    <row r="2423" spans="1:3" ht="14" x14ac:dyDescent="0.2">
      <c r="A2423" s="3" t="s">
        <v>2439</v>
      </c>
      <c r="B2423" s="3" t="s">
        <v>216</v>
      </c>
      <c r="C2423" s="3" t="s">
        <v>14</v>
      </c>
    </row>
    <row r="2424" spans="1:3" ht="14" x14ac:dyDescent="0.2">
      <c r="A2424" s="3" t="s">
        <v>2440</v>
      </c>
      <c r="B2424" s="3" t="s">
        <v>19</v>
      </c>
      <c r="C2424" s="3" t="s">
        <v>5</v>
      </c>
    </row>
    <row r="2425" spans="1:3" ht="14" x14ac:dyDescent="0.2">
      <c r="A2425" s="3" t="s">
        <v>2441</v>
      </c>
      <c r="B2425" s="3" t="s">
        <v>12</v>
      </c>
      <c r="C2425" s="3" t="s">
        <v>14</v>
      </c>
    </row>
    <row r="2426" spans="1:3" ht="14" x14ac:dyDescent="0.2">
      <c r="A2426" s="3" t="s">
        <v>2442</v>
      </c>
      <c r="B2426" s="3" t="s">
        <v>12</v>
      </c>
      <c r="C2426" s="3" t="s">
        <v>14</v>
      </c>
    </row>
    <row r="2427" spans="1:3" ht="14" x14ac:dyDescent="0.2">
      <c r="A2427" s="3" t="s">
        <v>2443</v>
      </c>
      <c r="B2427" s="3" t="s">
        <v>12</v>
      </c>
      <c r="C2427" s="3" t="s">
        <v>14</v>
      </c>
    </row>
    <row r="2428" spans="1:3" ht="14" x14ac:dyDescent="0.2">
      <c r="A2428" s="3" t="s">
        <v>2444</v>
      </c>
      <c r="B2428" s="3" t="s">
        <v>216</v>
      </c>
      <c r="C2428" s="3" t="s">
        <v>14</v>
      </c>
    </row>
    <row r="2429" spans="1:3" ht="14" x14ac:dyDescent="0.2">
      <c r="A2429" s="3" t="s">
        <v>2445</v>
      </c>
      <c r="B2429" s="3" t="s">
        <v>216</v>
      </c>
      <c r="C2429" s="3" t="s">
        <v>14</v>
      </c>
    </row>
    <row r="2430" spans="1:3" ht="14" x14ac:dyDescent="0.2">
      <c r="A2430" s="3" t="s">
        <v>2446</v>
      </c>
      <c r="B2430" s="3" t="s">
        <v>19</v>
      </c>
      <c r="C2430" s="3" t="s">
        <v>5</v>
      </c>
    </row>
    <row r="2431" spans="1:3" ht="14" x14ac:dyDescent="0.2">
      <c r="A2431" s="3" t="s">
        <v>2447</v>
      </c>
      <c r="B2431" s="3" t="s">
        <v>12</v>
      </c>
      <c r="C2431" s="3" t="s">
        <v>14</v>
      </c>
    </row>
    <row r="2432" spans="1:3" ht="14" x14ac:dyDescent="0.2">
      <c r="A2432" s="3" t="s">
        <v>2448</v>
      </c>
      <c r="B2432" s="3" t="s">
        <v>12</v>
      </c>
      <c r="C2432" s="3" t="s">
        <v>14</v>
      </c>
    </row>
    <row r="2433" spans="1:3" ht="14" x14ac:dyDescent="0.2">
      <c r="A2433" s="3" t="s">
        <v>2449</v>
      </c>
      <c r="B2433" s="3" t="s">
        <v>12</v>
      </c>
      <c r="C2433" s="3" t="s">
        <v>14</v>
      </c>
    </row>
    <row r="2434" spans="1:3" ht="14" x14ac:dyDescent="0.2">
      <c r="A2434" s="3" t="s">
        <v>2450</v>
      </c>
      <c r="B2434" s="3" t="s">
        <v>216</v>
      </c>
      <c r="C2434" s="3" t="s">
        <v>14</v>
      </c>
    </row>
    <row r="2435" spans="1:3" ht="14" x14ac:dyDescent="0.2">
      <c r="A2435" s="3" t="s">
        <v>2451</v>
      </c>
      <c r="B2435" s="3" t="s">
        <v>216</v>
      </c>
      <c r="C2435" s="3" t="s">
        <v>14</v>
      </c>
    </row>
    <row r="2436" spans="1:3" ht="14" x14ac:dyDescent="0.2">
      <c r="A2436" s="3" t="s">
        <v>2452</v>
      </c>
      <c r="B2436" s="3" t="s">
        <v>19</v>
      </c>
      <c r="C2436" s="3" t="s">
        <v>5</v>
      </c>
    </row>
    <row r="2437" spans="1:3" ht="14" x14ac:dyDescent="0.2">
      <c r="A2437" s="3" t="s">
        <v>2453</v>
      </c>
      <c r="B2437" s="3" t="s">
        <v>12</v>
      </c>
      <c r="C2437" s="3" t="s">
        <v>14</v>
      </c>
    </row>
    <row r="2438" spans="1:3" ht="14" x14ac:dyDescent="0.2">
      <c r="A2438" s="3" t="s">
        <v>2454</v>
      </c>
      <c r="B2438" s="3" t="s">
        <v>12</v>
      </c>
      <c r="C2438" s="3" t="s">
        <v>5</v>
      </c>
    </row>
    <row r="2439" spans="1:3" ht="14" x14ac:dyDescent="0.2">
      <c r="A2439" s="3" t="s">
        <v>2455</v>
      </c>
      <c r="B2439" s="3" t="s">
        <v>12</v>
      </c>
      <c r="C2439" s="3" t="s">
        <v>5</v>
      </c>
    </row>
    <row r="2440" spans="1:3" ht="14" x14ac:dyDescent="0.2">
      <c r="A2440" s="3" t="s">
        <v>2456</v>
      </c>
      <c r="B2440" s="3" t="s">
        <v>216</v>
      </c>
      <c r="C2440" s="3" t="s">
        <v>5</v>
      </c>
    </row>
    <row r="2441" spans="1:3" ht="14" x14ac:dyDescent="0.2">
      <c r="A2441" s="3" t="s">
        <v>2457</v>
      </c>
      <c r="B2441" s="3" t="s">
        <v>216</v>
      </c>
      <c r="C2441" s="3" t="s">
        <v>5</v>
      </c>
    </row>
    <row r="2442" spans="1:3" ht="14" x14ac:dyDescent="0.2">
      <c r="A2442" s="3" t="s">
        <v>2458</v>
      </c>
      <c r="B2442" s="3" t="s">
        <v>19</v>
      </c>
      <c r="C2442" s="3" t="s">
        <v>5</v>
      </c>
    </row>
    <row r="2443" spans="1:3" ht="14" x14ac:dyDescent="0.2">
      <c r="A2443" s="3" t="s">
        <v>2459</v>
      </c>
      <c r="B2443" s="3" t="s">
        <v>12</v>
      </c>
      <c r="C2443" s="3" t="s">
        <v>5</v>
      </c>
    </row>
    <row r="2444" spans="1:3" ht="14" x14ac:dyDescent="0.2">
      <c r="A2444" s="3" t="s">
        <v>2460</v>
      </c>
      <c r="B2444" s="3" t="s">
        <v>12</v>
      </c>
      <c r="C2444" s="3" t="s">
        <v>5</v>
      </c>
    </row>
    <row r="2445" spans="1:3" ht="14" x14ac:dyDescent="0.2">
      <c r="A2445" s="3" t="s">
        <v>2461</v>
      </c>
      <c r="B2445" s="3" t="s">
        <v>12</v>
      </c>
      <c r="C2445" s="3" t="s">
        <v>5</v>
      </c>
    </row>
    <row r="2446" spans="1:3" ht="14" x14ac:dyDescent="0.2">
      <c r="A2446" s="3" t="s">
        <v>2462</v>
      </c>
      <c r="B2446" s="3" t="s">
        <v>216</v>
      </c>
      <c r="C2446" s="3" t="s">
        <v>5</v>
      </c>
    </row>
    <row r="2447" spans="1:3" ht="14" x14ac:dyDescent="0.2">
      <c r="A2447" s="3" t="s">
        <v>2463</v>
      </c>
      <c r="B2447" s="3" t="s">
        <v>216</v>
      </c>
      <c r="C2447" s="3" t="s">
        <v>5</v>
      </c>
    </row>
    <row r="2448" spans="1:3" ht="14" x14ac:dyDescent="0.2">
      <c r="A2448" s="3" t="s">
        <v>2464</v>
      </c>
      <c r="B2448" s="3" t="s">
        <v>19</v>
      </c>
      <c r="C2448" s="3" t="s">
        <v>5</v>
      </c>
    </row>
    <row r="2449" spans="1:3" ht="14" x14ac:dyDescent="0.2">
      <c r="A2449" s="3" t="s">
        <v>2465</v>
      </c>
      <c r="B2449" s="3" t="s">
        <v>12</v>
      </c>
      <c r="C2449" s="3" t="s">
        <v>5</v>
      </c>
    </row>
    <row r="2450" spans="1:3" ht="14" x14ac:dyDescent="0.2">
      <c r="A2450" s="3" t="s">
        <v>2466</v>
      </c>
      <c r="B2450" s="3" t="s">
        <v>12</v>
      </c>
      <c r="C2450" s="3" t="s">
        <v>14</v>
      </c>
    </row>
    <row r="2451" spans="1:3" ht="14" x14ac:dyDescent="0.2">
      <c r="A2451" s="3" t="s">
        <v>2467</v>
      </c>
      <c r="B2451" s="3" t="s">
        <v>12</v>
      </c>
      <c r="C2451" s="3" t="s">
        <v>14</v>
      </c>
    </row>
    <row r="2452" spans="1:3" ht="14" x14ac:dyDescent="0.2">
      <c r="A2452" s="3" t="s">
        <v>2468</v>
      </c>
      <c r="B2452" s="3" t="s">
        <v>216</v>
      </c>
      <c r="C2452" s="3" t="s">
        <v>14</v>
      </c>
    </row>
    <row r="2453" spans="1:3" ht="14" x14ac:dyDescent="0.2">
      <c r="A2453" s="3" t="s">
        <v>2469</v>
      </c>
      <c r="B2453" s="3" t="s">
        <v>216</v>
      </c>
      <c r="C2453" s="3" t="s">
        <v>14</v>
      </c>
    </row>
    <row r="2454" spans="1:3" ht="14" x14ac:dyDescent="0.2">
      <c r="A2454" s="3" t="s">
        <v>2470</v>
      </c>
      <c r="B2454" s="3" t="s">
        <v>19</v>
      </c>
      <c r="C2454" s="3" t="s">
        <v>5</v>
      </c>
    </row>
    <row r="2455" spans="1:3" ht="14" x14ac:dyDescent="0.2">
      <c r="A2455" s="3" t="s">
        <v>2471</v>
      </c>
      <c r="B2455" s="3" t="s">
        <v>12</v>
      </c>
      <c r="C2455" s="3" t="s">
        <v>14</v>
      </c>
    </row>
    <row r="2456" spans="1:3" ht="14" x14ac:dyDescent="0.2">
      <c r="A2456" s="3" t="s">
        <v>2472</v>
      </c>
      <c r="B2456" s="3" t="s">
        <v>12</v>
      </c>
      <c r="C2456" s="3" t="s">
        <v>92</v>
      </c>
    </row>
    <row r="2457" spans="1:3" ht="14" x14ac:dyDescent="0.2">
      <c r="A2457" s="3" t="s">
        <v>2473</v>
      </c>
      <c r="B2457" s="3" t="s">
        <v>12</v>
      </c>
      <c r="C2457" s="3" t="s">
        <v>92</v>
      </c>
    </row>
    <row r="2458" spans="1:3" ht="14" x14ac:dyDescent="0.2">
      <c r="A2458" s="3" t="s">
        <v>2474</v>
      </c>
      <c r="B2458" s="3" t="s">
        <v>106</v>
      </c>
      <c r="C2458" s="3" t="s">
        <v>92</v>
      </c>
    </row>
    <row r="2459" spans="1:3" ht="14" x14ac:dyDescent="0.2">
      <c r="A2459" s="3" t="s">
        <v>2475</v>
      </c>
      <c r="B2459" s="3" t="s">
        <v>19</v>
      </c>
      <c r="C2459" s="3" t="s">
        <v>92</v>
      </c>
    </row>
    <row r="2460" spans="1:3" ht="14" x14ac:dyDescent="0.2">
      <c r="A2460" s="3" t="s">
        <v>2476</v>
      </c>
      <c r="B2460" s="3" t="s">
        <v>106</v>
      </c>
      <c r="C2460" s="3" t="s">
        <v>92</v>
      </c>
    </row>
    <row r="2461" spans="1:3" ht="14" x14ac:dyDescent="0.2">
      <c r="A2461" s="3" t="s">
        <v>2477</v>
      </c>
      <c r="B2461" s="3" t="s">
        <v>12</v>
      </c>
      <c r="C2461" s="3" t="s">
        <v>92</v>
      </c>
    </row>
    <row r="2462" spans="1:3" ht="14" x14ac:dyDescent="0.2">
      <c r="A2462" s="3" t="s">
        <v>2478</v>
      </c>
      <c r="B2462" s="3" t="s">
        <v>16</v>
      </c>
      <c r="C2462" s="3" t="s">
        <v>92</v>
      </c>
    </row>
    <row r="2463" spans="1:3" ht="14" x14ac:dyDescent="0.2">
      <c r="A2463" s="3" t="s">
        <v>2479</v>
      </c>
      <c r="B2463" s="3" t="s">
        <v>19</v>
      </c>
      <c r="C2463" s="3" t="s">
        <v>92</v>
      </c>
    </row>
    <row r="2464" spans="1:3" ht="14" x14ac:dyDescent="0.2">
      <c r="A2464" s="3" t="s">
        <v>2480</v>
      </c>
      <c r="B2464" s="3" t="s">
        <v>12</v>
      </c>
      <c r="C2464" s="3" t="s">
        <v>92</v>
      </c>
    </row>
    <row r="2465" spans="1:3" ht="14" x14ac:dyDescent="0.2">
      <c r="A2465" s="3" t="s">
        <v>2481</v>
      </c>
      <c r="B2465" s="3" t="s">
        <v>216</v>
      </c>
      <c r="C2465" s="3" t="s">
        <v>92</v>
      </c>
    </row>
    <row r="2466" spans="1:3" ht="14" x14ac:dyDescent="0.2">
      <c r="A2466" s="3" t="s">
        <v>2482</v>
      </c>
      <c r="B2466" s="3" t="s">
        <v>218</v>
      </c>
      <c r="C2466" s="3" t="s">
        <v>14</v>
      </c>
    </row>
    <row r="2467" spans="1:3" ht="14" x14ac:dyDescent="0.2">
      <c r="A2467" s="3" t="s">
        <v>2483</v>
      </c>
      <c r="B2467" s="3" t="s">
        <v>12</v>
      </c>
      <c r="C2467" s="3" t="s">
        <v>92</v>
      </c>
    </row>
    <row r="2468" spans="1:3" ht="14" x14ac:dyDescent="0.2">
      <c r="A2468" s="3" t="s">
        <v>2484</v>
      </c>
      <c r="B2468" s="3" t="s">
        <v>12</v>
      </c>
      <c r="C2468" s="3" t="s">
        <v>92</v>
      </c>
    </row>
    <row r="2469" spans="1:3" ht="14" x14ac:dyDescent="0.2">
      <c r="A2469" s="3" t="s">
        <v>2485</v>
      </c>
      <c r="B2469" s="3" t="s">
        <v>19</v>
      </c>
      <c r="C2469" s="3" t="s">
        <v>92</v>
      </c>
    </row>
    <row r="2470" spans="1:3" ht="14" x14ac:dyDescent="0.2">
      <c r="A2470" s="3" t="s">
        <v>2486</v>
      </c>
      <c r="B2470" s="3" t="s">
        <v>106</v>
      </c>
      <c r="C2470" s="3" t="s">
        <v>92</v>
      </c>
    </row>
    <row r="2471" spans="1:3" ht="14" x14ac:dyDescent="0.2">
      <c r="A2471" s="3" t="s">
        <v>2487</v>
      </c>
      <c r="B2471" s="3" t="s">
        <v>12</v>
      </c>
      <c r="C2471" s="3" t="s">
        <v>92</v>
      </c>
    </row>
    <row r="2472" spans="1:3" ht="14" x14ac:dyDescent="0.2">
      <c r="A2472" s="3" t="s">
        <v>2488</v>
      </c>
      <c r="B2472" s="3" t="s">
        <v>16</v>
      </c>
      <c r="C2472" s="3" t="s">
        <v>92</v>
      </c>
    </row>
    <row r="2473" spans="1:3" ht="14" x14ac:dyDescent="0.2">
      <c r="A2473" s="3" t="s">
        <v>2489</v>
      </c>
      <c r="B2473" s="3" t="s">
        <v>19</v>
      </c>
      <c r="C2473" s="3" t="s">
        <v>92</v>
      </c>
    </row>
    <row r="2474" spans="1:3" ht="14" x14ac:dyDescent="0.2">
      <c r="A2474" s="3" t="s">
        <v>2490</v>
      </c>
      <c r="B2474" s="3" t="s">
        <v>12</v>
      </c>
      <c r="C2474" s="3" t="s">
        <v>92</v>
      </c>
    </row>
    <row r="2475" spans="1:3" ht="14" x14ac:dyDescent="0.2">
      <c r="A2475" s="3" t="s">
        <v>2491</v>
      </c>
      <c r="B2475" s="3" t="s">
        <v>216</v>
      </c>
      <c r="C2475" s="3" t="s">
        <v>92</v>
      </c>
    </row>
    <row r="2476" spans="1:3" ht="14" x14ac:dyDescent="0.2">
      <c r="A2476" s="3" t="s">
        <v>2492</v>
      </c>
      <c r="B2476" s="3" t="s">
        <v>218</v>
      </c>
      <c r="C2476" s="3" t="s">
        <v>14</v>
      </c>
    </row>
    <row r="2477" spans="1:3" ht="14" x14ac:dyDescent="0.2">
      <c r="A2477" s="3" t="s">
        <v>2493</v>
      </c>
      <c r="B2477" s="3" t="s">
        <v>12</v>
      </c>
      <c r="C2477" s="3" t="s">
        <v>92</v>
      </c>
    </row>
    <row r="2478" spans="1:3" ht="14" x14ac:dyDescent="0.2">
      <c r="A2478" s="3" t="s">
        <v>2494</v>
      </c>
      <c r="B2478" s="3" t="s">
        <v>12</v>
      </c>
      <c r="C2478" s="3" t="s">
        <v>92</v>
      </c>
    </row>
    <row r="2479" spans="1:3" ht="14" x14ac:dyDescent="0.2">
      <c r="A2479" s="3" t="s">
        <v>2495</v>
      </c>
      <c r="B2479" s="3" t="s">
        <v>19</v>
      </c>
      <c r="C2479" s="3" t="s">
        <v>92</v>
      </c>
    </row>
    <row r="2480" spans="1:3" ht="14" x14ac:dyDescent="0.2">
      <c r="A2480" s="3" t="s">
        <v>2496</v>
      </c>
      <c r="B2480" s="3" t="s">
        <v>106</v>
      </c>
      <c r="C2480" s="3" t="s">
        <v>92</v>
      </c>
    </row>
    <row r="2481" spans="1:3" ht="14" x14ac:dyDescent="0.2">
      <c r="A2481" s="3" t="s">
        <v>2497</v>
      </c>
      <c r="B2481" s="3" t="s">
        <v>12</v>
      </c>
      <c r="C2481" s="3" t="s">
        <v>92</v>
      </c>
    </row>
    <row r="2482" spans="1:3" ht="14" x14ac:dyDescent="0.2">
      <c r="A2482" s="3" t="s">
        <v>2498</v>
      </c>
      <c r="B2482" s="3" t="s">
        <v>16</v>
      </c>
      <c r="C2482" s="3" t="s">
        <v>92</v>
      </c>
    </row>
    <row r="2483" spans="1:3" ht="14" x14ac:dyDescent="0.2">
      <c r="A2483" s="3" t="s">
        <v>2499</v>
      </c>
      <c r="B2483" s="3" t="s">
        <v>19</v>
      </c>
      <c r="C2483" s="3" t="s">
        <v>92</v>
      </c>
    </row>
    <row r="2484" spans="1:3" ht="14" x14ac:dyDescent="0.2">
      <c r="A2484" s="3" t="s">
        <v>2500</v>
      </c>
      <c r="B2484" s="3" t="s">
        <v>12</v>
      </c>
      <c r="C2484" s="3" t="s">
        <v>92</v>
      </c>
    </row>
    <row r="2485" spans="1:3" ht="14" x14ac:dyDescent="0.2">
      <c r="A2485" s="3" t="s">
        <v>2501</v>
      </c>
      <c r="B2485" s="3" t="s">
        <v>216</v>
      </c>
      <c r="C2485" s="3" t="s">
        <v>92</v>
      </c>
    </row>
    <row r="2486" spans="1:3" ht="14" x14ac:dyDescent="0.2">
      <c r="A2486" s="3" t="s">
        <v>2502</v>
      </c>
      <c r="B2486" s="3" t="s">
        <v>218</v>
      </c>
      <c r="C2486" s="3" t="s">
        <v>14</v>
      </c>
    </row>
    <row r="2487" spans="1:3" ht="14" x14ac:dyDescent="0.2">
      <c r="A2487" s="3" t="s">
        <v>2503</v>
      </c>
      <c r="B2487" s="3" t="s">
        <v>12</v>
      </c>
      <c r="C2487" s="3" t="s">
        <v>92</v>
      </c>
    </row>
    <row r="2488" spans="1:3" ht="14" x14ac:dyDescent="0.2">
      <c r="A2488" s="3" t="s">
        <v>2504</v>
      </c>
      <c r="B2488" s="3" t="s">
        <v>12</v>
      </c>
      <c r="C2488" s="3" t="s">
        <v>92</v>
      </c>
    </row>
    <row r="2489" spans="1:3" ht="14" x14ac:dyDescent="0.2">
      <c r="A2489" s="3" t="s">
        <v>2505</v>
      </c>
      <c r="B2489" s="3" t="s">
        <v>19</v>
      </c>
      <c r="C2489" s="3" t="s">
        <v>92</v>
      </c>
    </row>
    <row r="2490" spans="1:3" ht="14" x14ac:dyDescent="0.2">
      <c r="A2490" s="3" t="s">
        <v>2506</v>
      </c>
      <c r="B2490" s="3" t="s">
        <v>106</v>
      </c>
      <c r="C2490" s="3" t="s">
        <v>92</v>
      </c>
    </row>
    <row r="2491" spans="1:3" ht="14" x14ac:dyDescent="0.2">
      <c r="A2491" s="3" t="s">
        <v>2507</v>
      </c>
      <c r="B2491" s="3" t="s">
        <v>12</v>
      </c>
      <c r="C2491" s="3" t="s">
        <v>92</v>
      </c>
    </row>
    <row r="2492" spans="1:3" ht="14" x14ac:dyDescent="0.2">
      <c r="A2492" s="3" t="s">
        <v>2508</v>
      </c>
      <c r="B2492" s="3" t="s">
        <v>16</v>
      </c>
      <c r="C2492" s="3" t="s">
        <v>92</v>
      </c>
    </row>
    <row r="2493" spans="1:3" ht="14" x14ac:dyDescent="0.2">
      <c r="A2493" s="3" t="s">
        <v>2509</v>
      </c>
      <c r="B2493" s="3" t="s">
        <v>19</v>
      </c>
      <c r="C2493" s="3" t="s">
        <v>92</v>
      </c>
    </row>
    <row r="2494" spans="1:3" ht="14" x14ac:dyDescent="0.2">
      <c r="A2494" s="3" t="s">
        <v>2510</v>
      </c>
      <c r="B2494" s="3" t="s">
        <v>12</v>
      </c>
      <c r="C2494" s="3" t="s">
        <v>92</v>
      </c>
    </row>
    <row r="2495" spans="1:3" ht="14" x14ac:dyDescent="0.2">
      <c r="A2495" s="3" t="s">
        <v>2511</v>
      </c>
      <c r="B2495" s="3" t="s">
        <v>216</v>
      </c>
      <c r="C2495" s="3" t="s">
        <v>92</v>
      </c>
    </row>
    <row r="2496" spans="1:3" ht="14" x14ac:dyDescent="0.2">
      <c r="A2496" s="3" t="s">
        <v>2512</v>
      </c>
      <c r="B2496" s="3" t="s">
        <v>218</v>
      </c>
      <c r="C2496" s="3" t="s">
        <v>14</v>
      </c>
    </row>
    <row r="2497" spans="1:3" ht="14" x14ac:dyDescent="0.2">
      <c r="A2497" s="3" t="s">
        <v>2513</v>
      </c>
      <c r="B2497" s="3" t="s">
        <v>12</v>
      </c>
      <c r="C2497" s="3" t="s">
        <v>92</v>
      </c>
    </row>
    <row r="2498" spans="1:3" ht="14" x14ac:dyDescent="0.2">
      <c r="A2498" s="3" t="s">
        <v>2514</v>
      </c>
      <c r="B2498" s="3" t="s">
        <v>12</v>
      </c>
      <c r="C2498" s="3" t="s">
        <v>92</v>
      </c>
    </row>
    <row r="2499" spans="1:3" ht="14" x14ac:dyDescent="0.2">
      <c r="A2499" s="3" t="s">
        <v>2515</v>
      </c>
      <c r="B2499" s="3" t="s">
        <v>19</v>
      </c>
      <c r="C2499" s="3" t="s">
        <v>92</v>
      </c>
    </row>
    <row r="2500" spans="1:3" ht="14" x14ac:dyDescent="0.2">
      <c r="A2500" s="3" t="s">
        <v>2516</v>
      </c>
      <c r="B2500" s="3" t="s">
        <v>106</v>
      </c>
      <c r="C2500" s="3" t="s">
        <v>92</v>
      </c>
    </row>
    <row r="2501" spans="1:3" ht="14" x14ac:dyDescent="0.2">
      <c r="A2501" s="3" t="s">
        <v>2517</v>
      </c>
      <c r="B2501" s="3" t="s">
        <v>12</v>
      </c>
      <c r="C2501" s="3" t="s">
        <v>92</v>
      </c>
    </row>
    <row r="2502" spans="1:3" ht="14" x14ac:dyDescent="0.2">
      <c r="A2502" s="3" t="s">
        <v>2518</v>
      </c>
      <c r="B2502" s="3" t="s">
        <v>16</v>
      </c>
      <c r="C2502" s="3" t="s">
        <v>92</v>
      </c>
    </row>
    <row r="2503" spans="1:3" ht="14" x14ac:dyDescent="0.2">
      <c r="A2503" s="3" t="s">
        <v>2519</v>
      </c>
      <c r="B2503" s="3" t="s">
        <v>19</v>
      </c>
      <c r="C2503" s="3" t="s">
        <v>92</v>
      </c>
    </row>
    <row r="2504" spans="1:3" ht="14" x14ac:dyDescent="0.2">
      <c r="A2504" s="3" t="s">
        <v>2520</v>
      </c>
      <c r="B2504" s="3" t="s">
        <v>12</v>
      </c>
      <c r="C2504" s="3" t="s">
        <v>92</v>
      </c>
    </row>
    <row r="2505" spans="1:3" ht="14" x14ac:dyDescent="0.2">
      <c r="A2505" s="3" t="s">
        <v>2521</v>
      </c>
      <c r="B2505" s="3" t="s">
        <v>216</v>
      </c>
      <c r="C2505" s="3" t="s">
        <v>92</v>
      </c>
    </row>
    <row r="2506" spans="1:3" ht="14" x14ac:dyDescent="0.2">
      <c r="A2506" s="3" t="s">
        <v>2522</v>
      </c>
      <c r="B2506" s="3" t="s">
        <v>218</v>
      </c>
      <c r="C2506" s="3" t="s">
        <v>14</v>
      </c>
    </row>
    <row r="2507" spans="1:3" ht="14" x14ac:dyDescent="0.2">
      <c r="A2507" s="3" t="s">
        <v>2523</v>
      </c>
      <c r="B2507" s="3" t="s">
        <v>12</v>
      </c>
      <c r="C2507" s="3" t="s">
        <v>92</v>
      </c>
    </row>
    <row r="2508" spans="1:3" ht="14" x14ac:dyDescent="0.2">
      <c r="A2508" s="3" t="s">
        <v>2524</v>
      </c>
      <c r="B2508" s="3" t="s">
        <v>12</v>
      </c>
      <c r="C2508" s="3" t="s">
        <v>92</v>
      </c>
    </row>
    <row r="2509" spans="1:3" ht="14" x14ac:dyDescent="0.2">
      <c r="A2509" s="3" t="s">
        <v>2525</v>
      </c>
      <c r="B2509" s="3" t="s">
        <v>19</v>
      </c>
      <c r="C2509" s="3" t="s">
        <v>92</v>
      </c>
    </row>
    <row r="2510" spans="1:3" ht="14" x14ac:dyDescent="0.2">
      <c r="A2510" s="3" t="s">
        <v>2526</v>
      </c>
      <c r="B2510" s="3" t="s">
        <v>106</v>
      </c>
      <c r="C2510" s="3" t="s">
        <v>92</v>
      </c>
    </row>
    <row r="2511" spans="1:3" ht="14" x14ac:dyDescent="0.2">
      <c r="A2511" s="3" t="s">
        <v>2527</v>
      </c>
      <c r="B2511" s="3" t="s">
        <v>12</v>
      </c>
      <c r="C2511" s="3" t="s">
        <v>92</v>
      </c>
    </row>
    <row r="2512" spans="1:3" ht="14" x14ac:dyDescent="0.2">
      <c r="A2512" s="3" t="s">
        <v>2528</v>
      </c>
      <c r="B2512" s="3" t="s">
        <v>16</v>
      </c>
      <c r="C2512" s="3" t="s">
        <v>92</v>
      </c>
    </row>
    <row r="2513" spans="1:3" ht="14" x14ac:dyDescent="0.2">
      <c r="A2513" s="3" t="s">
        <v>2529</v>
      </c>
      <c r="B2513" s="3" t="s">
        <v>19</v>
      </c>
      <c r="C2513" s="3" t="s">
        <v>92</v>
      </c>
    </row>
    <row r="2514" spans="1:3" ht="14" x14ac:dyDescent="0.2">
      <c r="A2514" s="3" t="s">
        <v>2530</v>
      </c>
      <c r="B2514" s="3" t="s">
        <v>12</v>
      </c>
      <c r="C2514" s="3" t="s">
        <v>92</v>
      </c>
    </row>
    <row r="2515" spans="1:3" ht="14" x14ac:dyDescent="0.2">
      <c r="A2515" s="3" t="s">
        <v>2531</v>
      </c>
      <c r="B2515" s="3" t="s">
        <v>216</v>
      </c>
      <c r="C2515" s="3" t="s">
        <v>92</v>
      </c>
    </row>
    <row r="2516" spans="1:3" ht="14" x14ac:dyDescent="0.2">
      <c r="A2516" s="3" t="s">
        <v>2532</v>
      </c>
      <c r="B2516" s="3" t="s">
        <v>218</v>
      </c>
      <c r="C2516" s="3" t="s">
        <v>14</v>
      </c>
    </row>
    <row r="2517" spans="1:3" ht="14" x14ac:dyDescent="0.2">
      <c r="A2517" s="3" t="s">
        <v>2533</v>
      </c>
      <c r="B2517" s="3" t="s">
        <v>12</v>
      </c>
      <c r="C2517" s="3" t="s">
        <v>92</v>
      </c>
    </row>
    <row r="2518" spans="1:3" ht="14" x14ac:dyDescent="0.2">
      <c r="A2518" s="3" t="s">
        <v>2534</v>
      </c>
      <c r="B2518" s="3" t="s">
        <v>12</v>
      </c>
      <c r="C2518" s="3" t="s">
        <v>92</v>
      </c>
    </row>
    <row r="2519" spans="1:3" ht="14" x14ac:dyDescent="0.2">
      <c r="A2519" s="3" t="s">
        <v>2535</v>
      </c>
      <c r="B2519" s="3" t="s">
        <v>19</v>
      </c>
      <c r="C2519" s="3" t="s">
        <v>92</v>
      </c>
    </row>
    <row r="2520" spans="1:3" ht="14" x14ac:dyDescent="0.2">
      <c r="A2520" s="3" t="s">
        <v>2536</v>
      </c>
      <c r="B2520" s="3" t="s">
        <v>106</v>
      </c>
      <c r="C2520" s="3" t="s">
        <v>92</v>
      </c>
    </row>
    <row r="2521" spans="1:3" ht="14" x14ac:dyDescent="0.2">
      <c r="A2521" s="3" t="s">
        <v>2537</v>
      </c>
      <c r="B2521" s="3" t="s">
        <v>12</v>
      </c>
      <c r="C2521" s="3" t="s">
        <v>92</v>
      </c>
    </row>
    <row r="2522" spans="1:3" ht="14" x14ac:dyDescent="0.2">
      <c r="A2522" s="3" t="s">
        <v>2538</v>
      </c>
      <c r="B2522" s="3" t="s">
        <v>16</v>
      </c>
      <c r="C2522" s="3" t="s">
        <v>92</v>
      </c>
    </row>
    <row r="2523" spans="1:3" ht="14" x14ac:dyDescent="0.2">
      <c r="A2523" s="3" t="s">
        <v>2539</v>
      </c>
      <c r="B2523" s="3" t="s">
        <v>19</v>
      </c>
      <c r="C2523" s="3" t="s">
        <v>92</v>
      </c>
    </row>
    <row r="2524" spans="1:3" ht="14" x14ac:dyDescent="0.2">
      <c r="A2524" s="3" t="s">
        <v>2540</v>
      </c>
      <c r="B2524" s="3" t="s">
        <v>12</v>
      </c>
      <c r="C2524" s="3" t="s">
        <v>92</v>
      </c>
    </row>
    <row r="2525" spans="1:3" ht="14" x14ac:dyDescent="0.2">
      <c r="A2525" s="3" t="s">
        <v>2541</v>
      </c>
      <c r="B2525" s="3" t="s">
        <v>216</v>
      </c>
      <c r="C2525" s="3" t="s">
        <v>92</v>
      </c>
    </row>
    <row r="2526" spans="1:3" ht="14" x14ac:dyDescent="0.2">
      <c r="A2526" s="3" t="s">
        <v>2542</v>
      </c>
      <c r="B2526" s="3" t="s">
        <v>218</v>
      </c>
      <c r="C2526" s="3" t="s">
        <v>14</v>
      </c>
    </row>
    <row r="2527" spans="1:3" ht="14" x14ac:dyDescent="0.2">
      <c r="A2527" s="3" t="s">
        <v>2543</v>
      </c>
      <c r="B2527" s="3" t="s">
        <v>12</v>
      </c>
      <c r="C2527" s="3" t="s">
        <v>92</v>
      </c>
    </row>
    <row r="2528" spans="1:3" ht="14" x14ac:dyDescent="0.2">
      <c r="A2528" s="3" t="s">
        <v>2544</v>
      </c>
      <c r="B2528" s="3" t="s">
        <v>12</v>
      </c>
      <c r="C2528" s="3" t="s">
        <v>92</v>
      </c>
    </row>
    <row r="2529" spans="1:3" ht="14" x14ac:dyDescent="0.2">
      <c r="A2529" s="3" t="s">
        <v>2545</v>
      </c>
      <c r="B2529" s="3" t="s">
        <v>19</v>
      </c>
      <c r="C2529" s="3" t="s">
        <v>92</v>
      </c>
    </row>
    <row r="2530" spans="1:3" ht="14" x14ac:dyDescent="0.2">
      <c r="A2530" s="3" t="s">
        <v>2546</v>
      </c>
      <c r="B2530" s="3" t="s">
        <v>106</v>
      </c>
      <c r="C2530" s="3" t="s">
        <v>92</v>
      </c>
    </row>
    <row r="2531" spans="1:3" ht="14" x14ac:dyDescent="0.2">
      <c r="A2531" s="3" t="s">
        <v>2547</v>
      </c>
      <c r="B2531" s="3" t="s">
        <v>12</v>
      </c>
      <c r="C2531" s="3" t="s">
        <v>92</v>
      </c>
    </row>
    <row r="2532" spans="1:3" ht="14" x14ac:dyDescent="0.2">
      <c r="A2532" s="3" t="s">
        <v>2548</v>
      </c>
      <c r="B2532" s="3" t="s">
        <v>16</v>
      </c>
      <c r="C2532" s="3" t="s">
        <v>92</v>
      </c>
    </row>
    <row r="2533" spans="1:3" ht="14" x14ac:dyDescent="0.2">
      <c r="A2533" s="3" t="s">
        <v>2549</v>
      </c>
      <c r="B2533" s="3" t="s">
        <v>19</v>
      </c>
      <c r="C2533" s="3" t="s">
        <v>92</v>
      </c>
    </row>
    <row r="2534" spans="1:3" ht="14" x14ac:dyDescent="0.2">
      <c r="A2534" s="3" t="s">
        <v>2550</v>
      </c>
      <c r="B2534" s="3" t="s">
        <v>12</v>
      </c>
      <c r="C2534" s="3" t="s">
        <v>92</v>
      </c>
    </row>
    <row r="2535" spans="1:3" ht="14" x14ac:dyDescent="0.2">
      <c r="A2535" s="3" t="s">
        <v>2551</v>
      </c>
      <c r="B2535" s="3" t="s">
        <v>216</v>
      </c>
      <c r="C2535" s="3" t="s">
        <v>92</v>
      </c>
    </row>
    <row r="2536" spans="1:3" ht="14" x14ac:dyDescent="0.2">
      <c r="A2536" s="3" t="s">
        <v>2552</v>
      </c>
      <c r="B2536" s="3" t="s">
        <v>218</v>
      </c>
      <c r="C2536" s="3" t="s">
        <v>14</v>
      </c>
    </row>
    <row r="2537" spans="1:3" ht="14" x14ac:dyDescent="0.2">
      <c r="A2537" s="3" t="s">
        <v>2553</v>
      </c>
      <c r="B2537" s="3" t="s">
        <v>12</v>
      </c>
      <c r="C2537" s="3" t="s">
        <v>92</v>
      </c>
    </row>
    <row r="2538" spans="1:3" ht="14" x14ac:dyDescent="0.2">
      <c r="A2538" s="3" t="s">
        <v>2554</v>
      </c>
      <c r="B2538" s="3" t="s">
        <v>12</v>
      </c>
      <c r="C2538" s="3" t="s">
        <v>92</v>
      </c>
    </row>
    <row r="2539" spans="1:3" ht="14" x14ac:dyDescent="0.2">
      <c r="A2539" s="3" t="s">
        <v>2555</v>
      </c>
      <c r="B2539" s="3" t="s">
        <v>19</v>
      </c>
      <c r="C2539" s="3" t="s">
        <v>92</v>
      </c>
    </row>
    <row r="2540" spans="1:3" ht="14" x14ac:dyDescent="0.2">
      <c r="A2540" s="3" t="s">
        <v>2556</v>
      </c>
      <c r="B2540" s="3" t="s">
        <v>106</v>
      </c>
      <c r="C2540" s="3" t="s">
        <v>92</v>
      </c>
    </row>
    <row r="2541" spans="1:3" ht="14" x14ac:dyDescent="0.2">
      <c r="A2541" s="3" t="s">
        <v>2557</v>
      </c>
      <c r="B2541" s="3" t="s">
        <v>12</v>
      </c>
      <c r="C2541" s="3" t="s">
        <v>92</v>
      </c>
    </row>
    <row r="2542" spans="1:3" ht="14" x14ac:dyDescent="0.2">
      <c r="A2542" s="3" t="s">
        <v>2558</v>
      </c>
      <c r="B2542" s="3" t="s">
        <v>16</v>
      </c>
      <c r="C2542" s="3" t="s">
        <v>92</v>
      </c>
    </row>
    <row r="2543" spans="1:3" ht="14" x14ac:dyDescent="0.2">
      <c r="A2543" s="3" t="s">
        <v>2559</v>
      </c>
      <c r="B2543" s="3" t="s">
        <v>19</v>
      </c>
      <c r="C2543" s="3" t="s">
        <v>92</v>
      </c>
    </row>
    <row r="2544" spans="1:3" ht="14" x14ac:dyDescent="0.2">
      <c r="A2544" s="3" t="s">
        <v>2560</v>
      </c>
      <c r="B2544" s="3" t="s">
        <v>19</v>
      </c>
      <c r="C2544" s="3" t="s">
        <v>92</v>
      </c>
    </row>
    <row r="2545" spans="1:3" ht="14" x14ac:dyDescent="0.2">
      <c r="A2545" s="3" t="s">
        <v>2561</v>
      </c>
      <c r="B2545" s="3" t="s">
        <v>106</v>
      </c>
      <c r="C2545" s="3" t="s">
        <v>92</v>
      </c>
    </row>
    <row r="2546" spans="1:3" ht="14" x14ac:dyDescent="0.2">
      <c r="A2546" s="3" t="s">
        <v>2562</v>
      </c>
      <c r="B2546" s="3" t="s">
        <v>12</v>
      </c>
      <c r="C2546" s="3" t="s">
        <v>92</v>
      </c>
    </row>
    <row r="2547" spans="1:3" ht="14" x14ac:dyDescent="0.2">
      <c r="A2547" s="3" t="s">
        <v>2563</v>
      </c>
      <c r="B2547" s="3" t="s">
        <v>16</v>
      </c>
      <c r="C2547" s="3" t="s">
        <v>92</v>
      </c>
    </row>
    <row r="2548" spans="1:3" ht="14" x14ac:dyDescent="0.2">
      <c r="A2548" s="3" t="s">
        <v>2564</v>
      </c>
      <c r="B2548" s="3" t="s">
        <v>19</v>
      </c>
      <c r="C2548" s="3" t="s">
        <v>92</v>
      </c>
    </row>
    <row r="2549" spans="1:3" ht="14" x14ac:dyDescent="0.2">
      <c r="A2549" s="3" t="s">
        <v>2565</v>
      </c>
      <c r="B2549" s="3" t="s">
        <v>12</v>
      </c>
      <c r="C2549" s="3" t="s">
        <v>92</v>
      </c>
    </row>
    <row r="2550" spans="1:3" ht="14" x14ac:dyDescent="0.2">
      <c r="A2550" s="3" t="s">
        <v>2566</v>
      </c>
      <c r="B2550" s="3" t="s">
        <v>216</v>
      </c>
      <c r="C2550" s="3" t="s">
        <v>92</v>
      </c>
    </row>
    <row r="2551" spans="1:3" ht="14" x14ac:dyDescent="0.2">
      <c r="A2551" s="3" t="s">
        <v>2567</v>
      </c>
      <c r="B2551" s="3" t="s">
        <v>218</v>
      </c>
      <c r="C2551" s="3" t="s">
        <v>14</v>
      </c>
    </row>
    <row r="2552" spans="1:3" ht="14" x14ac:dyDescent="0.2">
      <c r="A2552" s="3" t="s">
        <v>2568</v>
      </c>
      <c r="B2552" s="3" t="s">
        <v>12</v>
      </c>
      <c r="C2552" s="3" t="s">
        <v>92</v>
      </c>
    </row>
    <row r="2553" spans="1:3" ht="14" x14ac:dyDescent="0.2">
      <c r="A2553" s="3" t="s">
        <v>2569</v>
      </c>
      <c r="B2553" s="3" t="s">
        <v>12</v>
      </c>
      <c r="C2553" s="3" t="s">
        <v>92</v>
      </c>
    </row>
    <row r="2554" spans="1:3" ht="14" x14ac:dyDescent="0.2">
      <c r="A2554" s="3" t="s">
        <v>2570</v>
      </c>
      <c r="B2554" s="3" t="s">
        <v>12</v>
      </c>
      <c r="C2554" s="3" t="s">
        <v>92</v>
      </c>
    </row>
    <row r="2555" spans="1:3" ht="14" x14ac:dyDescent="0.2">
      <c r="A2555" s="3" t="s">
        <v>2571</v>
      </c>
      <c r="B2555" s="3" t="s">
        <v>216</v>
      </c>
      <c r="C2555" s="3" t="s">
        <v>92</v>
      </c>
    </row>
    <row r="2556" spans="1:3" ht="14" x14ac:dyDescent="0.2">
      <c r="A2556" s="3" t="s">
        <v>2572</v>
      </c>
      <c r="B2556" s="3" t="s">
        <v>218</v>
      </c>
      <c r="C2556" s="3" t="s">
        <v>14</v>
      </c>
    </row>
    <row r="2557" spans="1:3" ht="14" x14ac:dyDescent="0.2">
      <c r="A2557" s="3" t="s">
        <v>2573</v>
      </c>
      <c r="B2557" s="3" t="s">
        <v>12</v>
      </c>
      <c r="C2557" s="3" t="s">
        <v>92</v>
      </c>
    </row>
    <row r="2558" spans="1:3" ht="14" x14ac:dyDescent="0.2">
      <c r="A2558" s="3" t="s">
        <v>2574</v>
      </c>
      <c r="B2558" s="3" t="s">
        <v>12</v>
      </c>
      <c r="C2558" s="3" t="s">
        <v>92</v>
      </c>
    </row>
    <row r="2559" spans="1:3" ht="14" x14ac:dyDescent="0.2">
      <c r="A2559" s="3" t="s">
        <v>2575</v>
      </c>
      <c r="B2559" s="3" t="s">
        <v>19</v>
      </c>
      <c r="C2559" s="3" t="s">
        <v>92</v>
      </c>
    </row>
    <row r="2560" spans="1:3" ht="14" x14ac:dyDescent="0.2">
      <c r="A2560" s="3" t="s">
        <v>2576</v>
      </c>
      <c r="B2560" s="3" t="s">
        <v>106</v>
      </c>
      <c r="C2560" s="3" t="s">
        <v>92</v>
      </c>
    </row>
    <row r="2561" spans="1:3" ht="14" x14ac:dyDescent="0.2">
      <c r="A2561" s="3" t="s">
        <v>2577</v>
      </c>
      <c r="B2561" s="3" t="s">
        <v>12</v>
      </c>
      <c r="C2561" s="3" t="s">
        <v>92</v>
      </c>
    </row>
    <row r="2562" spans="1:3" ht="14" x14ac:dyDescent="0.2">
      <c r="A2562" s="3" t="s">
        <v>2578</v>
      </c>
      <c r="B2562" s="3" t="s">
        <v>16</v>
      </c>
      <c r="C2562" s="3" t="s">
        <v>92</v>
      </c>
    </row>
    <row r="2563" spans="1:3" ht="14" x14ac:dyDescent="0.2">
      <c r="A2563" s="3" t="s">
        <v>2579</v>
      </c>
      <c r="B2563" s="3" t="s">
        <v>19</v>
      </c>
      <c r="C2563" s="3" t="s">
        <v>92</v>
      </c>
    </row>
    <row r="2564" spans="1:3" ht="14" x14ac:dyDescent="0.2">
      <c r="A2564" s="3" t="s">
        <v>2580</v>
      </c>
      <c r="B2564" s="3" t="s">
        <v>12</v>
      </c>
      <c r="C2564" s="3" t="s">
        <v>92</v>
      </c>
    </row>
    <row r="2565" spans="1:3" ht="14" x14ac:dyDescent="0.2">
      <c r="A2565" s="3" t="s">
        <v>2581</v>
      </c>
      <c r="B2565" s="3" t="s">
        <v>216</v>
      </c>
      <c r="C2565" s="3" t="s">
        <v>92</v>
      </c>
    </row>
    <row r="2566" spans="1:3" ht="14" x14ac:dyDescent="0.2">
      <c r="A2566" s="3" t="s">
        <v>2582</v>
      </c>
      <c r="B2566" s="3" t="s">
        <v>218</v>
      </c>
      <c r="C2566" s="3" t="s">
        <v>14</v>
      </c>
    </row>
    <row r="2567" spans="1:3" ht="14" x14ac:dyDescent="0.2">
      <c r="A2567" s="3" t="s">
        <v>2583</v>
      </c>
      <c r="B2567" s="3" t="s">
        <v>12</v>
      </c>
      <c r="C2567" s="3" t="s">
        <v>92</v>
      </c>
    </row>
    <row r="2568" spans="1:3" ht="14" x14ac:dyDescent="0.2">
      <c r="A2568" s="3" t="s">
        <v>2584</v>
      </c>
      <c r="B2568" s="3" t="s">
        <v>12</v>
      </c>
      <c r="C2568" s="3" t="s">
        <v>92</v>
      </c>
    </row>
    <row r="2569" spans="1:3" ht="14" x14ac:dyDescent="0.2">
      <c r="A2569" s="3" t="s">
        <v>2585</v>
      </c>
      <c r="B2569" s="3" t="s">
        <v>19</v>
      </c>
      <c r="C2569" s="3" t="s">
        <v>92</v>
      </c>
    </row>
    <row r="2570" spans="1:3" ht="14" x14ac:dyDescent="0.2">
      <c r="A2570" s="3" t="s">
        <v>2586</v>
      </c>
      <c r="B2570" s="3" t="s">
        <v>106</v>
      </c>
      <c r="C2570" s="3" t="s">
        <v>92</v>
      </c>
    </row>
    <row r="2571" spans="1:3" ht="14" x14ac:dyDescent="0.2">
      <c r="A2571" s="3" t="s">
        <v>2587</v>
      </c>
      <c r="B2571" s="3" t="s">
        <v>12</v>
      </c>
      <c r="C2571" s="3" t="s">
        <v>92</v>
      </c>
    </row>
    <row r="2572" spans="1:3" ht="14" x14ac:dyDescent="0.2">
      <c r="A2572" s="3" t="s">
        <v>2588</v>
      </c>
      <c r="B2572" s="3" t="s">
        <v>16</v>
      </c>
      <c r="C2572" s="3" t="s">
        <v>92</v>
      </c>
    </row>
    <row r="2573" spans="1:3" ht="14" x14ac:dyDescent="0.2">
      <c r="A2573" s="3" t="s">
        <v>2589</v>
      </c>
      <c r="B2573" s="3" t="s">
        <v>19</v>
      </c>
      <c r="C2573" s="3" t="s">
        <v>92</v>
      </c>
    </row>
    <row r="2574" spans="1:3" ht="14" x14ac:dyDescent="0.2">
      <c r="A2574" s="3" t="s">
        <v>2590</v>
      </c>
      <c r="B2574" s="3" t="s">
        <v>12</v>
      </c>
      <c r="C2574" s="3" t="s">
        <v>92</v>
      </c>
    </row>
    <row r="2575" spans="1:3" ht="14" x14ac:dyDescent="0.2">
      <c r="A2575" s="3" t="s">
        <v>2591</v>
      </c>
      <c r="B2575" s="3" t="s">
        <v>216</v>
      </c>
      <c r="C2575" s="3" t="s">
        <v>92</v>
      </c>
    </row>
    <row r="2576" spans="1:3" ht="14" x14ac:dyDescent="0.2">
      <c r="A2576" s="3" t="s">
        <v>2592</v>
      </c>
      <c r="B2576" s="3" t="s">
        <v>218</v>
      </c>
      <c r="C2576" s="3" t="s">
        <v>14</v>
      </c>
    </row>
    <row r="2577" spans="1:3" ht="14" x14ac:dyDescent="0.2">
      <c r="A2577" s="3" t="s">
        <v>2593</v>
      </c>
      <c r="B2577" s="3" t="s">
        <v>12</v>
      </c>
      <c r="C2577" s="3" t="s">
        <v>92</v>
      </c>
    </row>
    <row r="2578" spans="1:3" ht="14" x14ac:dyDescent="0.2">
      <c r="A2578" s="3" t="s">
        <v>2594</v>
      </c>
      <c r="B2578" s="3" t="s">
        <v>12</v>
      </c>
      <c r="C2578" s="3" t="s">
        <v>92</v>
      </c>
    </row>
    <row r="2579" spans="1:3" ht="14" x14ac:dyDescent="0.2">
      <c r="A2579" s="3" t="s">
        <v>2595</v>
      </c>
      <c r="B2579" s="3" t="s">
        <v>19</v>
      </c>
      <c r="C2579" s="3" t="s">
        <v>92</v>
      </c>
    </row>
    <row r="2580" spans="1:3" ht="14" x14ac:dyDescent="0.2">
      <c r="A2580" s="3" t="s">
        <v>2596</v>
      </c>
      <c r="B2580" s="3" t="s">
        <v>106</v>
      </c>
      <c r="C2580" s="3" t="s">
        <v>92</v>
      </c>
    </row>
    <row r="2581" spans="1:3" ht="14" x14ac:dyDescent="0.2">
      <c r="A2581" s="3" t="s">
        <v>2597</v>
      </c>
      <c r="B2581" s="3" t="s">
        <v>12</v>
      </c>
      <c r="C2581" s="3" t="s">
        <v>92</v>
      </c>
    </row>
    <row r="2582" spans="1:3" ht="14" x14ac:dyDescent="0.2">
      <c r="A2582" s="3" t="s">
        <v>2598</v>
      </c>
      <c r="B2582" s="3" t="s">
        <v>16</v>
      </c>
      <c r="C2582" s="3" t="s">
        <v>92</v>
      </c>
    </row>
    <row r="2583" spans="1:3" ht="14" x14ac:dyDescent="0.2">
      <c r="A2583" s="3" t="s">
        <v>2599</v>
      </c>
      <c r="B2583" s="3" t="s">
        <v>19</v>
      </c>
      <c r="C2583" s="3" t="s">
        <v>92</v>
      </c>
    </row>
    <row r="2584" spans="1:3" ht="14" x14ac:dyDescent="0.2">
      <c r="A2584" s="3" t="s">
        <v>2600</v>
      </c>
      <c r="B2584" s="3" t="s">
        <v>12</v>
      </c>
      <c r="C2584" s="3" t="s">
        <v>92</v>
      </c>
    </row>
    <row r="2585" spans="1:3" ht="14" x14ac:dyDescent="0.2">
      <c r="A2585" s="3" t="s">
        <v>2601</v>
      </c>
      <c r="B2585" s="3" t="s">
        <v>216</v>
      </c>
      <c r="C2585" s="3" t="s">
        <v>92</v>
      </c>
    </row>
    <row r="2586" spans="1:3" ht="14" x14ac:dyDescent="0.2">
      <c r="A2586" s="3" t="s">
        <v>2602</v>
      </c>
      <c r="B2586" s="3" t="s">
        <v>218</v>
      </c>
      <c r="C2586" s="3" t="s">
        <v>14</v>
      </c>
    </row>
    <row r="2587" spans="1:3" ht="14" x14ac:dyDescent="0.2">
      <c r="A2587" s="3" t="s">
        <v>2603</v>
      </c>
      <c r="B2587" s="3" t="s">
        <v>12</v>
      </c>
      <c r="C2587" s="3" t="s">
        <v>92</v>
      </c>
    </row>
    <row r="2588" spans="1:3" ht="14" x14ac:dyDescent="0.2">
      <c r="A2588" s="3" t="s">
        <v>2604</v>
      </c>
      <c r="B2588" s="3" t="s">
        <v>12</v>
      </c>
      <c r="C2588" s="3" t="s">
        <v>92</v>
      </c>
    </row>
    <row r="2589" spans="1:3" ht="14" x14ac:dyDescent="0.2">
      <c r="A2589" s="3" t="s">
        <v>2605</v>
      </c>
      <c r="B2589" s="3" t="s">
        <v>19</v>
      </c>
      <c r="C2589" s="3" t="s">
        <v>92</v>
      </c>
    </row>
    <row r="2590" spans="1:3" ht="14" x14ac:dyDescent="0.2">
      <c r="A2590" s="3" t="s">
        <v>2606</v>
      </c>
      <c r="B2590" s="3" t="s">
        <v>106</v>
      </c>
      <c r="C2590" s="3" t="s">
        <v>92</v>
      </c>
    </row>
    <row r="2591" spans="1:3" ht="14" x14ac:dyDescent="0.2">
      <c r="A2591" s="3" t="s">
        <v>2607</v>
      </c>
      <c r="B2591" s="3" t="s">
        <v>12</v>
      </c>
      <c r="C2591" s="3" t="s">
        <v>92</v>
      </c>
    </row>
    <row r="2592" spans="1:3" ht="14" x14ac:dyDescent="0.2">
      <c r="A2592" s="3" t="s">
        <v>2608</v>
      </c>
      <c r="B2592" s="3" t="s">
        <v>16</v>
      </c>
      <c r="C2592" s="3" t="s">
        <v>92</v>
      </c>
    </row>
    <row r="2593" spans="1:3" ht="14" x14ac:dyDescent="0.2">
      <c r="A2593" s="3" t="s">
        <v>2609</v>
      </c>
      <c r="B2593" s="3" t="s">
        <v>19</v>
      </c>
      <c r="C2593" s="3" t="s">
        <v>92</v>
      </c>
    </row>
    <row r="2594" spans="1:3" ht="14" x14ac:dyDescent="0.2">
      <c r="A2594" s="3" t="s">
        <v>2610</v>
      </c>
      <c r="B2594" s="3" t="s">
        <v>12</v>
      </c>
      <c r="C2594" s="3" t="s">
        <v>92</v>
      </c>
    </row>
    <row r="2595" spans="1:3" ht="14" x14ac:dyDescent="0.2">
      <c r="A2595" s="3" t="s">
        <v>2611</v>
      </c>
      <c r="B2595" s="3" t="s">
        <v>216</v>
      </c>
      <c r="C2595" s="3" t="s">
        <v>92</v>
      </c>
    </row>
    <row r="2596" spans="1:3" ht="14" x14ac:dyDescent="0.2">
      <c r="A2596" s="3" t="s">
        <v>2612</v>
      </c>
      <c r="B2596" s="3" t="s">
        <v>218</v>
      </c>
      <c r="C2596" s="3" t="s">
        <v>14</v>
      </c>
    </row>
    <row r="2597" spans="1:3" ht="14" x14ac:dyDescent="0.2">
      <c r="A2597" s="3" t="s">
        <v>2613</v>
      </c>
      <c r="B2597" s="3" t="s">
        <v>12</v>
      </c>
      <c r="C2597" s="3" t="s">
        <v>92</v>
      </c>
    </row>
    <row r="2598" spans="1:3" ht="14" x14ac:dyDescent="0.2">
      <c r="A2598" s="3" t="s">
        <v>2614</v>
      </c>
      <c r="B2598" s="3" t="s">
        <v>12</v>
      </c>
      <c r="C2598" s="3" t="s">
        <v>92</v>
      </c>
    </row>
    <row r="2599" spans="1:3" ht="14" x14ac:dyDescent="0.2">
      <c r="A2599" s="3" t="s">
        <v>2615</v>
      </c>
      <c r="B2599" s="3" t="s">
        <v>48</v>
      </c>
      <c r="C2599" s="3" t="s">
        <v>92</v>
      </c>
    </row>
    <row r="2600" spans="1:3" ht="14" x14ac:dyDescent="0.2">
      <c r="A2600" s="3" t="s">
        <v>2616</v>
      </c>
      <c r="B2600" s="3" t="s">
        <v>12</v>
      </c>
      <c r="C2600" s="3" t="s">
        <v>92</v>
      </c>
    </row>
    <row r="2601" spans="1:3" ht="14" x14ac:dyDescent="0.2">
      <c r="A2601" s="3" t="s">
        <v>2617</v>
      </c>
      <c r="B2601" s="3" t="s">
        <v>106</v>
      </c>
      <c r="C2601" s="3" t="s">
        <v>92</v>
      </c>
    </row>
    <row r="2602" spans="1:3" ht="14" x14ac:dyDescent="0.2">
      <c r="A2602" s="3" t="s">
        <v>2618</v>
      </c>
      <c r="B2602" s="3" t="s">
        <v>19</v>
      </c>
      <c r="C2602" s="3" t="s">
        <v>92</v>
      </c>
    </row>
    <row r="2603" spans="1:3" ht="14" x14ac:dyDescent="0.2">
      <c r="A2603" s="3" t="s">
        <v>2619</v>
      </c>
      <c r="B2603" s="3" t="s">
        <v>19</v>
      </c>
      <c r="C2603" s="3" t="s">
        <v>92</v>
      </c>
    </row>
    <row r="2604" spans="1:3" ht="14" x14ac:dyDescent="0.2">
      <c r="A2604" s="3" t="s">
        <v>2620</v>
      </c>
      <c r="B2604" s="3" t="s">
        <v>106</v>
      </c>
      <c r="C2604" s="3" t="s">
        <v>92</v>
      </c>
    </row>
    <row r="2605" spans="1:3" ht="14" x14ac:dyDescent="0.2">
      <c r="A2605" s="3" t="s">
        <v>2621</v>
      </c>
      <c r="B2605" s="3" t="s">
        <v>12</v>
      </c>
      <c r="C2605" s="3" t="s">
        <v>92</v>
      </c>
    </row>
    <row r="2606" spans="1:3" ht="14" x14ac:dyDescent="0.2">
      <c r="A2606" s="3" t="s">
        <v>2622</v>
      </c>
      <c r="B2606" s="3" t="s">
        <v>216</v>
      </c>
      <c r="C2606" s="3" t="s">
        <v>92</v>
      </c>
    </row>
    <row r="2607" spans="1:3" ht="14" x14ac:dyDescent="0.2">
      <c r="A2607" s="3" t="s">
        <v>2623</v>
      </c>
      <c r="B2607" s="3" t="s">
        <v>218</v>
      </c>
      <c r="C2607" s="3" t="s">
        <v>14</v>
      </c>
    </row>
    <row r="2608" spans="1:3" ht="14" x14ac:dyDescent="0.2">
      <c r="A2608" s="3" t="s">
        <v>2624</v>
      </c>
      <c r="B2608" s="3" t="s">
        <v>12</v>
      </c>
      <c r="C2608" s="3" t="s">
        <v>92</v>
      </c>
    </row>
    <row r="2609" spans="1:3" ht="14" x14ac:dyDescent="0.2">
      <c r="A2609" s="3" t="s">
        <v>2625</v>
      </c>
      <c r="B2609" s="3" t="s">
        <v>12</v>
      </c>
      <c r="C2609" s="3" t="s">
        <v>92</v>
      </c>
    </row>
    <row r="2610" spans="1:3" ht="14" x14ac:dyDescent="0.2">
      <c r="A2610" s="3" t="s">
        <v>2626</v>
      </c>
      <c r="B2610" s="3" t="s">
        <v>19</v>
      </c>
      <c r="C2610" s="3" t="s">
        <v>92</v>
      </c>
    </row>
    <row r="2611" spans="1:3" ht="14" x14ac:dyDescent="0.2">
      <c r="A2611" s="3" t="s">
        <v>2627</v>
      </c>
      <c r="B2611" s="3" t="s">
        <v>19</v>
      </c>
      <c r="C2611" s="3" t="s">
        <v>92</v>
      </c>
    </row>
    <row r="2612" spans="1:3" ht="14" x14ac:dyDescent="0.2">
      <c r="A2612" s="3" t="s">
        <v>2628</v>
      </c>
      <c r="B2612" s="3" t="s">
        <v>106</v>
      </c>
      <c r="C2612" s="3" t="s">
        <v>92</v>
      </c>
    </row>
    <row r="2613" spans="1:3" ht="14" x14ac:dyDescent="0.2">
      <c r="A2613" s="3" t="s">
        <v>2629</v>
      </c>
      <c r="B2613" s="3" t="s">
        <v>12</v>
      </c>
      <c r="C2613" s="3" t="s">
        <v>92</v>
      </c>
    </row>
    <row r="2614" spans="1:3" ht="14" x14ac:dyDescent="0.2">
      <c r="A2614" s="3" t="s">
        <v>2630</v>
      </c>
      <c r="B2614" s="3" t="s">
        <v>216</v>
      </c>
      <c r="C2614" s="3" t="s">
        <v>92</v>
      </c>
    </row>
    <row r="2615" spans="1:3" ht="14" x14ac:dyDescent="0.2">
      <c r="A2615" s="3" t="s">
        <v>2631</v>
      </c>
      <c r="B2615" s="3" t="s">
        <v>218</v>
      </c>
      <c r="C2615" s="3" t="s">
        <v>14</v>
      </c>
    </row>
    <row r="2616" spans="1:3" ht="14" x14ac:dyDescent="0.2">
      <c r="A2616" s="3" t="s">
        <v>2632</v>
      </c>
      <c r="B2616" s="3" t="s">
        <v>12</v>
      </c>
      <c r="C2616" s="3" t="s">
        <v>92</v>
      </c>
    </row>
    <row r="2617" spans="1:3" ht="14" x14ac:dyDescent="0.2">
      <c r="A2617" s="3" t="s">
        <v>2633</v>
      </c>
      <c r="B2617" s="3" t="s">
        <v>12</v>
      </c>
      <c r="C2617" s="3" t="s">
        <v>92</v>
      </c>
    </row>
    <row r="2618" spans="1:3" ht="14" x14ac:dyDescent="0.2">
      <c r="A2618" s="3" t="s">
        <v>2634</v>
      </c>
      <c r="B2618" s="3" t="s">
        <v>19</v>
      </c>
      <c r="C2618" s="3" t="s">
        <v>92</v>
      </c>
    </row>
    <row r="2619" spans="1:3" ht="14" x14ac:dyDescent="0.2">
      <c r="A2619" s="3" t="s">
        <v>2635</v>
      </c>
      <c r="B2619" s="3" t="s">
        <v>19</v>
      </c>
      <c r="C2619" s="3" t="s">
        <v>92</v>
      </c>
    </row>
    <row r="2620" spans="1:3" ht="14" x14ac:dyDescent="0.2">
      <c r="A2620" s="3" t="s">
        <v>2636</v>
      </c>
      <c r="B2620" s="3" t="s">
        <v>106</v>
      </c>
      <c r="C2620" s="3" t="s">
        <v>92</v>
      </c>
    </row>
    <row r="2621" spans="1:3" ht="14" x14ac:dyDescent="0.2">
      <c r="A2621" s="3" t="s">
        <v>2637</v>
      </c>
      <c r="B2621" s="3" t="s">
        <v>12</v>
      </c>
      <c r="C2621" s="3" t="s">
        <v>92</v>
      </c>
    </row>
    <row r="2622" spans="1:3" ht="14" x14ac:dyDescent="0.2">
      <c r="A2622" s="3" t="s">
        <v>2638</v>
      </c>
      <c r="B2622" s="3" t="s">
        <v>216</v>
      </c>
      <c r="C2622" s="3" t="s">
        <v>92</v>
      </c>
    </row>
    <row r="2623" spans="1:3" ht="14" x14ac:dyDescent="0.2">
      <c r="A2623" s="3" t="s">
        <v>2639</v>
      </c>
      <c r="B2623" s="3" t="s">
        <v>218</v>
      </c>
      <c r="C2623" s="3" t="s">
        <v>14</v>
      </c>
    </row>
    <row r="2624" spans="1:3" ht="14" x14ac:dyDescent="0.2">
      <c r="A2624" s="3" t="s">
        <v>2640</v>
      </c>
      <c r="B2624" s="3" t="s">
        <v>12</v>
      </c>
      <c r="C2624" s="3" t="s">
        <v>92</v>
      </c>
    </row>
    <row r="2625" spans="1:3" ht="14" x14ac:dyDescent="0.2">
      <c r="A2625" s="3" t="s">
        <v>2641</v>
      </c>
      <c r="B2625" s="3" t="s">
        <v>12</v>
      </c>
      <c r="C2625" s="3" t="s">
        <v>92</v>
      </c>
    </row>
    <row r="2626" spans="1:3" ht="14" x14ac:dyDescent="0.2">
      <c r="A2626" s="3" t="s">
        <v>2642</v>
      </c>
      <c r="B2626" s="3" t="s">
        <v>19</v>
      </c>
      <c r="C2626" s="3" t="s">
        <v>92</v>
      </c>
    </row>
    <row r="2627" spans="1:3" ht="14" x14ac:dyDescent="0.2">
      <c r="A2627" s="3" t="s">
        <v>2643</v>
      </c>
      <c r="B2627" s="3" t="s">
        <v>19</v>
      </c>
      <c r="C2627" s="3" t="s">
        <v>92</v>
      </c>
    </row>
    <row r="2628" spans="1:3" ht="14" x14ac:dyDescent="0.2">
      <c r="A2628" s="3" t="s">
        <v>2644</v>
      </c>
      <c r="B2628" s="3" t="s">
        <v>106</v>
      </c>
      <c r="C2628" s="3" t="s">
        <v>92</v>
      </c>
    </row>
    <row r="2629" spans="1:3" ht="14" x14ac:dyDescent="0.2">
      <c r="A2629" s="3" t="s">
        <v>2645</v>
      </c>
      <c r="B2629" s="3" t="s">
        <v>12</v>
      </c>
      <c r="C2629" s="3" t="s">
        <v>92</v>
      </c>
    </row>
    <row r="2630" spans="1:3" ht="14" x14ac:dyDescent="0.2">
      <c r="A2630" s="3" t="s">
        <v>2646</v>
      </c>
      <c r="B2630" s="3" t="s">
        <v>216</v>
      </c>
      <c r="C2630" s="3" t="s">
        <v>92</v>
      </c>
    </row>
    <row r="2631" spans="1:3" ht="14" x14ac:dyDescent="0.2">
      <c r="A2631" s="3" t="s">
        <v>2647</v>
      </c>
      <c r="B2631" s="3" t="s">
        <v>218</v>
      </c>
      <c r="C2631" s="3" t="s">
        <v>14</v>
      </c>
    </row>
    <row r="2632" spans="1:3" ht="14" x14ac:dyDescent="0.2">
      <c r="A2632" s="3" t="s">
        <v>2648</v>
      </c>
      <c r="B2632" s="3" t="s">
        <v>12</v>
      </c>
      <c r="C2632" s="3" t="s">
        <v>92</v>
      </c>
    </row>
    <row r="2633" spans="1:3" ht="14" x14ac:dyDescent="0.2">
      <c r="A2633" s="3" t="s">
        <v>2649</v>
      </c>
      <c r="B2633" s="3" t="s">
        <v>12</v>
      </c>
      <c r="C2633" s="3" t="s">
        <v>92</v>
      </c>
    </row>
    <row r="2634" spans="1:3" ht="14" x14ac:dyDescent="0.2">
      <c r="A2634" s="3" t="s">
        <v>2650</v>
      </c>
      <c r="B2634" s="3" t="s">
        <v>19</v>
      </c>
      <c r="C2634" s="3" t="s">
        <v>5</v>
      </c>
    </row>
    <row r="2635" spans="1:3" ht="14" x14ac:dyDescent="0.2">
      <c r="A2635" s="3" t="s">
        <v>2651</v>
      </c>
      <c r="B2635" s="3" t="s">
        <v>19</v>
      </c>
      <c r="C2635" s="3" t="s">
        <v>5</v>
      </c>
    </row>
    <row r="2636" spans="1:3" ht="14" x14ac:dyDescent="0.2">
      <c r="A2636" s="3" t="s">
        <v>2652</v>
      </c>
      <c r="B2636" s="3" t="s">
        <v>106</v>
      </c>
      <c r="C2636" s="3" t="s">
        <v>5</v>
      </c>
    </row>
    <row r="2637" spans="1:3" ht="14" x14ac:dyDescent="0.2">
      <c r="A2637" s="3" t="s">
        <v>2653</v>
      </c>
      <c r="B2637" s="3" t="s">
        <v>12</v>
      </c>
      <c r="C2637" s="3" t="s">
        <v>5</v>
      </c>
    </row>
    <row r="2638" spans="1:3" ht="14" x14ac:dyDescent="0.2">
      <c r="A2638" s="3" t="s">
        <v>2654</v>
      </c>
      <c r="B2638" s="3" t="s">
        <v>216</v>
      </c>
      <c r="C2638" s="3" t="s">
        <v>5</v>
      </c>
    </row>
    <row r="2639" spans="1:3" ht="14" x14ac:dyDescent="0.2">
      <c r="A2639" s="3" t="s">
        <v>2655</v>
      </c>
      <c r="B2639" s="3" t="s">
        <v>218</v>
      </c>
      <c r="C2639" s="3" t="s">
        <v>14</v>
      </c>
    </row>
    <row r="2640" spans="1:3" ht="14" x14ac:dyDescent="0.2">
      <c r="A2640" s="3" t="s">
        <v>2656</v>
      </c>
      <c r="B2640" s="3" t="s">
        <v>12</v>
      </c>
      <c r="C2640" s="3" t="s">
        <v>5</v>
      </c>
    </row>
    <row r="2641" spans="1:3" ht="14" x14ac:dyDescent="0.2">
      <c r="A2641" s="3" t="s">
        <v>2657</v>
      </c>
      <c r="B2641" s="3" t="s">
        <v>12</v>
      </c>
      <c r="C2641" s="3" t="s">
        <v>5</v>
      </c>
    </row>
    <row r="2642" spans="1:3" ht="14" x14ac:dyDescent="0.2">
      <c r="A2642" s="3" t="s">
        <v>2658</v>
      </c>
      <c r="B2642" s="3" t="s">
        <v>19</v>
      </c>
      <c r="C2642" s="3" t="s">
        <v>92</v>
      </c>
    </row>
    <row r="2643" spans="1:3" ht="14" x14ac:dyDescent="0.2">
      <c r="A2643" s="3" t="s">
        <v>2659</v>
      </c>
      <c r="B2643" s="3" t="s">
        <v>19</v>
      </c>
      <c r="C2643" s="3" t="s">
        <v>92</v>
      </c>
    </row>
    <row r="2644" spans="1:3" ht="14" x14ac:dyDescent="0.2">
      <c r="A2644" s="3" t="s">
        <v>2660</v>
      </c>
      <c r="B2644" s="3" t="s">
        <v>106</v>
      </c>
      <c r="C2644" s="3" t="s">
        <v>92</v>
      </c>
    </row>
    <row r="2645" spans="1:3" ht="14" x14ac:dyDescent="0.2">
      <c r="A2645" s="3" t="s">
        <v>2661</v>
      </c>
      <c r="B2645" s="3" t="s">
        <v>12</v>
      </c>
      <c r="C2645" s="3" t="s">
        <v>92</v>
      </c>
    </row>
    <row r="2646" spans="1:3" ht="14" x14ac:dyDescent="0.2">
      <c r="A2646" s="3" t="s">
        <v>2662</v>
      </c>
      <c r="B2646" s="3" t="s">
        <v>216</v>
      </c>
      <c r="C2646" s="3" t="s">
        <v>92</v>
      </c>
    </row>
    <row r="2647" spans="1:3" ht="14" x14ac:dyDescent="0.2">
      <c r="A2647" s="3" t="s">
        <v>2663</v>
      </c>
      <c r="B2647" s="3" t="s">
        <v>218</v>
      </c>
      <c r="C2647" s="3" t="s">
        <v>14</v>
      </c>
    </row>
    <row r="2648" spans="1:3" ht="14" x14ac:dyDescent="0.2">
      <c r="A2648" s="3" t="s">
        <v>2664</v>
      </c>
      <c r="B2648" s="3" t="s">
        <v>12</v>
      </c>
      <c r="C2648" s="3" t="s">
        <v>92</v>
      </c>
    </row>
    <row r="2649" spans="1:3" ht="14" x14ac:dyDescent="0.2">
      <c r="A2649" s="3" t="s">
        <v>2665</v>
      </c>
      <c r="B2649" s="3" t="s">
        <v>12</v>
      </c>
      <c r="C2649" s="3" t="s">
        <v>92</v>
      </c>
    </row>
    <row r="2650" spans="1:3" ht="14" x14ac:dyDescent="0.2">
      <c r="A2650" s="3" t="s">
        <v>2666</v>
      </c>
      <c r="B2650" s="3" t="s">
        <v>19</v>
      </c>
      <c r="C2650" s="3" t="s">
        <v>92</v>
      </c>
    </row>
    <row r="2651" spans="1:3" ht="14" x14ac:dyDescent="0.2">
      <c r="A2651" s="3" t="s">
        <v>2667</v>
      </c>
      <c r="B2651" s="3" t="s">
        <v>19</v>
      </c>
      <c r="C2651" s="3" t="s">
        <v>92</v>
      </c>
    </row>
    <row r="2652" spans="1:3" ht="14" x14ac:dyDescent="0.2">
      <c r="A2652" s="3" t="s">
        <v>2668</v>
      </c>
      <c r="B2652" s="3" t="s">
        <v>106</v>
      </c>
      <c r="C2652" s="3" t="s">
        <v>92</v>
      </c>
    </row>
    <row r="2653" spans="1:3" ht="14" x14ac:dyDescent="0.2">
      <c r="A2653" s="3" t="s">
        <v>2669</v>
      </c>
      <c r="B2653" s="3" t="s">
        <v>12</v>
      </c>
      <c r="C2653" s="3" t="s">
        <v>92</v>
      </c>
    </row>
    <row r="2654" spans="1:3" ht="14" x14ac:dyDescent="0.2">
      <c r="A2654" s="3" t="s">
        <v>2670</v>
      </c>
      <c r="B2654" s="3" t="s">
        <v>216</v>
      </c>
      <c r="C2654" s="3" t="s">
        <v>92</v>
      </c>
    </row>
    <row r="2655" spans="1:3" ht="14" x14ac:dyDescent="0.2">
      <c r="A2655" s="3" t="s">
        <v>2671</v>
      </c>
      <c r="B2655" s="3" t="s">
        <v>218</v>
      </c>
      <c r="C2655" s="3" t="s">
        <v>14</v>
      </c>
    </row>
    <row r="2656" spans="1:3" ht="14" x14ac:dyDescent="0.2">
      <c r="A2656" s="3" t="s">
        <v>2672</v>
      </c>
      <c r="B2656" s="3" t="s">
        <v>12</v>
      </c>
      <c r="C2656" s="3" t="s">
        <v>92</v>
      </c>
    </row>
    <row r="2657" spans="1:3" ht="14" x14ac:dyDescent="0.2">
      <c r="A2657" s="3" t="s">
        <v>2673</v>
      </c>
      <c r="B2657" s="3" t="s">
        <v>12</v>
      </c>
      <c r="C2657" s="3" t="s">
        <v>92</v>
      </c>
    </row>
    <row r="2658" spans="1:3" ht="14" x14ac:dyDescent="0.2">
      <c r="A2658" s="3" t="s">
        <v>2674</v>
      </c>
      <c r="B2658" s="3" t="s">
        <v>19</v>
      </c>
      <c r="C2658" s="3" t="s">
        <v>92</v>
      </c>
    </row>
    <row r="2659" spans="1:3" ht="14" x14ac:dyDescent="0.2">
      <c r="A2659" s="3" t="s">
        <v>2675</v>
      </c>
      <c r="B2659" s="3" t="s">
        <v>19</v>
      </c>
      <c r="C2659" s="3" t="s">
        <v>92</v>
      </c>
    </row>
    <row r="2660" spans="1:3" ht="14" x14ac:dyDescent="0.2">
      <c r="A2660" s="3" t="s">
        <v>2676</v>
      </c>
      <c r="B2660" s="3" t="s">
        <v>106</v>
      </c>
      <c r="C2660" s="3" t="s">
        <v>92</v>
      </c>
    </row>
    <row r="2661" spans="1:3" ht="14" x14ac:dyDescent="0.2">
      <c r="A2661" s="3" t="s">
        <v>2677</v>
      </c>
      <c r="B2661" s="3" t="s">
        <v>12</v>
      </c>
      <c r="C2661" s="3" t="s">
        <v>92</v>
      </c>
    </row>
    <row r="2662" spans="1:3" ht="14" x14ac:dyDescent="0.2">
      <c r="A2662" s="3" t="s">
        <v>2678</v>
      </c>
      <c r="B2662" s="3" t="s">
        <v>216</v>
      </c>
      <c r="C2662" s="3" t="s">
        <v>92</v>
      </c>
    </row>
    <row r="2663" spans="1:3" ht="14" x14ac:dyDescent="0.2">
      <c r="A2663" s="3" t="s">
        <v>2679</v>
      </c>
      <c r="B2663" s="3" t="s">
        <v>218</v>
      </c>
      <c r="C2663" s="3" t="s">
        <v>14</v>
      </c>
    </row>
    <row r="2664" spans="1:3" ht="14" x14ac:dyDescent="0.2">
      <c r="A2664" s="3" t="s">
        <v>2680</v>
      </c>
      <c r="B2664" s="3" t="s">
        <v>12</v>
      </c>
      <c r="C2664" s="3" t="s">
        <v>92</v>
      </c>
    </row>
    <row r="2665" spans="1:3" ht="14" x14ac:dyDescent="0.2">
      <c r="A2665" s="3" t="s">
        <v>2681</v>
      </c>
      <c r="B2665" s="3" t="s">
        <v>12</v>
      </c>
      <c r="C2665" s="3" t="s">
        <v>92</v>
      </c>
    </row>
    <row r="2666" spans="1:3" ht="14" x14ac:dyDescent="0.2">
      <c r="A2666" s="3" t="s">
        <v>2682</v>
      </c>
      <c r="B2666" s="3" t="s">
        <v>19</v>
      </c>
      <c r="C2666" s="3" t="s">
        <v>92</v>
      </c>
    </row>
    <row r="2667" spans="1:3" ht="14" x14ac:dyDescent="0.2">
      <c r="A2667" s="3" t="s">
        <v>2683</v>
      </c>
      <c r="B2667" s="3" t="s">
        <v>19</v>
      </c>
      <c r="C2667" s="3" t="s">
        <v>92</v>
      </c>
    </row>
    <row r="2668" spans="1:3" ht="14" x14ac:dyDescent="0.2">
      <c r="A2668" s="3" t="s">
        <v>2684</v>
      </c>
      <c r="B2668" s="3" t="s">
        <v>106</v>
      </c>
      <c r="C2668" s="3" t="s">
        <v>92</v>
      </c>
    </row>
    <row r="2669" spans="1:3" ht="14" x14ac:dyDescent="0.2">
      <c r="A2669" s="3" t="s">
        <v>2685</v>
      </c>
      <c r="B2669" s="3" t="s">
        <v>12</v>
      </c>
      <c r="C2669" s="3" t="s">
        <v>92</v>
      </c>
    </row>
    <row r="2670" spans="1:3" ht="14" x14ac:dyDescent="0.2">
      <c r="A2670" s="3" t="s">
        <v>2686</v>
      </c>
      <c r="B2670" s="3" t="s">
        <v>216</v>
      </c>
      <c r="C2670" s="3" t="s">
        <v>92</v>
      </c>
    </row>
    <row r="2671" spans="1:3" ht="14" x14ac:dyDescent="0.2">
      <c r="A2671" s="3" t="s">
        <v>2687</v>
      </c>
      <c r="B2671" s="3" t="s">
        <v>218</v>
      </c>
      <c r="C2671" s="3" t="s">
        <v>14</v>
      </c>
    </row>
    <row r="2672" spans="1:3" ht="14" x14ac:dyDescent="0.2">
      <c r="A2672" s="3" t="s">
        <v>2688</v>
      </c>
      <c r="B2672" s="3" t="s">
        <v>12</v>
      </c>
      <c r="C2672" s="3" t="s">
        <v>92</v>
      </c>
    </row>
    <row r="2673" spans="1:3" ht="14" x14ac:dyDescent="0.2">
      <c r="A2673" s="3" t="s">
        <v>2689</v>
      </c>
      <c r="B2673" s="3" t="s">
        <v>12</v>
      </c>
      <c r="C2673" s="3" t="s">
        <v>92</v>
      </c>
    </row>
    <row r="2674" spans="1:3" ht="14" x14ac:dyDescent="0.2">
      <c r="A2674" s="3" t="s">
        <v>2690</v>
      </c>
      <c r="B2674" s="3" t="s">
        <v>48</v>
      </c>
      <c r="C2674" s="3" t="s">
        <v>92</v>
      </c>
    </row>
    <row r="2675" spans="1:3" ht="14" x14ac:dyDescent="0.2">
      <c r="A2675" s="3" t="s">
        <v>2691</v>
      </c>
      <c r="B2675" s="3" t="s">
        <v>19</v>
      </c>
      <c r="C2675" s="3" t="s">
        <v>5</v>
      </c>
    </row>
    <row r="2676" spans="1:3" ht="14" x14ac:dyDescent="0.2">
      <c r="A2676" s="3" t="s">
        <v>2692</v>
      </c>
      <c r="B2676" s="3" t="s">
        <v>19</v>
      </c>
      <c r="C2676" s="3" t="s">
        <v>5</v>
      </c>
    </row>
    <row r="2677" spans="1:3" ht="14" x14ac:dyDescent="0.2">
      <c r="A2677" s="3" t="s">
        <v>2693</v>
      </c>
      <c r="B2677" s="3" t="s">
        <v>106</v>
      </c>
      <c r="C2677" s="3" t="s">
        <v>5</v>
      </c>
    </row>
    <row r="2678" spans="1:3" ht="14" x14ac:dyDescent="0.2">
      <c r="A2678" s="3" t="s">
        <v>2694</v>
      </c>
      <c r="B2678" s="3" t="s">
        <v>12</v>
      </c>
      <c r="C2678" s="3" t="s">
        <v>5</v>
      </c>
    </row>
    <row r="2679" spans="1:3" ht="14" x14ac:dyDescent="0.2">
      <c r="A2679" s="3" t="s">
        <v>2695</v>
      </c>
      <c r="B2679" s="3" t="s">
        <v>216</v>
      </c>
      <c r="C2679" s="3" t="s">
        <v>5</v>
      </c>
    </row>
    <row r="2680" spans="1:3" ht="14" x14ac:dyDescent="0.2">
      <c r="A2680" s="3" t="s">
        <v>2696</v>
      </c>
      <c r="B2680" s="3" t="s">
        <v>218</v>
      </c>
      <c r="C2680" s="3" t="s">
        <v>14</v>
      </c>
    </row>
    <row r="2681" spans="1:3" ht="14" x14ac:dyDescent="0.2">
      <c r="A2681" s="3" t="s">
        <v>2697</v>
      </c>
      <c r="B2681" s="3" t="s">
        <v>12</v>
      </c>
      <c r="C2681" s="3" t="s">
        <v>5</v>
      </c>
    </row>
    <row r="2682" spans="1:3" ht="14" x14ac:dyDescent="0.2">
      <c r="A2682" s="3" t="s">
        <v>2698</v>
      </c>
      <c r="B2682" s="3" t="s">
        <v>12</v>
      </c>
      <c r="C2682" s="3" t="s">
        <v>5</v>
      </c>
    </row>
    <row r="2683" spans="1:3" ht="14" x14ac:dyDescent="0.2">
      <c r="A2683" s="3" t="s">
        <v>2699</v>
      </c>
      <c r="B2683" s="3" t="s">
        <v>12</v>
      </c>
      <c r="C2683" s="3" t="s">
        <v>92</v>
      </c>
    </row>
    <row r="2684" spans="1:3" ht="14" x14ac:dyDescent="0.2">
      <c r="A2684" s="3" t="s">
        <v>2700</v>
      </c>
      <c r="B2684" s="3" t="s">
        <v>19</v>
      </c>
      <c r="C2684" s="3" t="s">
        <v>92</v>
      </c>
    </row>
    <row r="2685" spans="1:3" ht="14" x14ac:dyDescent="0.2">
      <c r="A2685" s="3" t="s">
        <v>2701</v>
      </c>
      <c r="B2685" s="3" t="s">
        <v>19</v>
      </c>
      <c r="C2685" s="3" t="s">
        <v>92</v>
      </c>
    </row>
    <row r="2686" spans="1:3" ht="14" x14ac:dyDescent="0.2">
      <c r="A2686" s="3" t="s">
        <v>2702</v>
      </c>
      <c r="B2686" s="3" t="s">
        <v>106</v>
      </c>
      <c r="C2686" s="3" t="s">
        <v>92</v>
      </c>
    </row>
    <row r="2687" spans="1:3" ht="14" x14ac:dyDescent="0.2">
      <c r="A2687" s="3" t="s">
        <v>2703</v>
      </c>
      <c r="B2687" s="3" t="s">
        <v>12</v>
      </c>
      <c r="C2687" s="3" t="s">
        <v>92</v>
      </c>
    </row>
    <row r="2688" spans="1:3" ht="14" x14ac:dyDescent="0.2">
      <c r="A2688" s="3" t="s">
        <v>2704</v>
      </c>
      <c r="B2688" s="3" t="s">
        <v>216</v>
      </c>
      <c r="C2688" s="3" t="s">
        <v>92</v>
      </c>
    </row>
    <row r="2689" spans="1:3" ht="14" x14ac:dyDescent="0.2">
      <c r="A2689" s="3" t="s">
        <v>2705</v>
      </c>
      <c r="B2689" s="3" t="s">
        <v>12</v>
      </c>
      <c r="C2689" s="3" t="s">
        <v>92</v>
      </c>
    </row>
    <row r="2690" spans="1:3" ht="14" x14ac:dyDescent="0.2">
      <c r="A2690" s="3" t="s">
        <v>2706</v>
      </c>
      <c r="B2690" s="3" t="s">
        <v>12</v>
      </c>
      <c r="C2690" s="3" t="s">
        <v>92</v>
      </c>
    </row>
    <row r="2691" spans="1:3" ht="14" x14ac:dyDescent="0.2">
      <c r="A2691" s="3" t="s">
        <v>2707</v>
      </c>
      <c r="B2691" s="3" t="s">
        <v>218</v>
      </c>
      <c r="C2691" s="3" t="s">
        <v>14</v>
      </c>
    </row>
    <row r="2692" spans="1:3" ht="14" x14ac:dyDescent="0.2">
      <c r="A2692" s="3" t="s">
        <v>2708</v>
      </c>
      <c r="B2692" s="3" t="s">
        <v>218</v>
      </c>
      <c r="C2692" s="3" t="s">
        <v>14</v>
      </c>
    </row>
    <row r="2693" spans="1:3" ht="14" x14ac:dyDescent="0.2">
      <c r="A2693" s="3" t="s">
        <v>2709</v>
      </c>
      <c r="B2693" s="3" t="s">
        <v>218</v>
      </c>
      <c r="C2693" s="3" t="s">
        <v>14</v>
      </c>
    </row>
    <row r="2694" spans="1:3" ht="14" x14ac:dyDescent="0.2">
      <c r="A2694" s="3" t="s">
        <v>2710</v>
      </c>
      <c r="B2694" s="3" t="s">
        <v>12</v>
      </c>
      <c r="C2694" s="3" t="s">
        <v>14</v>
      </c>
    </row>
    <row r="2695" spans="1:3" ht="14" x14ac:dyDescent="0.2">
      <c r="A2695" s="3" t="s">
        <v>2711</v>
      </c>
      <c r="B2695" s="3" t="s">
        <v>12</v>
      </c>
      <c r="C2695" s="3" t="s">
        <v>92</v>
      </c>
    </row>
    <row r="2696" spans="1:3" ht="14" x14ac:dyDescent="0.2">
      <c r="A2696" s="3" t="s">
        <v>2712</v>
      </c>
      <c r="B2696" s="3" t="s">
        <v>12</v>
      </c>
      <c r="C2696" s="3" t="s">
        <v>14</v>
      </c>
    </row>
    <row r="2697" spans="1:3" ht="14" x14ac:dyDescent="0.2">
      <c r="A2697" s="3" t="s">
        <v>2713</v>
      </c>
      <c r="B2697" s="3" t="s">
        <v>216</v>
      </c>
      <c r="C2697" s="3" t="s">
        <v>14</v>
      </c>
    </row>
    <row r="2698" spans="1:3" ht="14" x14ac:dyDescent="0.2">
      <c r="A2698" s="3" t="s">
        <v>2714</v>
      </c>
      <c r="B2698" s="3" t="s">
        <v>19</v>
      </c>
      <c r="C2698" s="3" t="s">
        <v>5</v>
      </c>
    </row>
    <row r="2699" spans="1:3" ht="14" x14ac:dyDescent="0.2">
      <c r="A2699" s="3" t="s">
        <v>2715</v>
      </c>
      <c r="B2699" s="3" t="s">
        <v>12</v>
      </c>
      <c r="C2699" s="3" t="s">
        <v>14</v>
      </c>
    </row>
    <row r="2700" spans="1:3" ht="14" x14ac:dyDescent="0.2">
      <c r="A2700" s="3" t="s">
        <v>2716</v>
      </c>
      <c r="B2700" s="3" t="s">
        <v>12</v>
      </c>
      <c r="C2700" s="3" t="s">
        <v>14</v>
      </c>
    </row>
    <row r="2701" spans="1:3" ht="14" x14ac:dyDescent="0.2">
      <c r="A2701" s="3" t="s">
        <v>2717</v>
      </c>
      <c r="B2701" s="3" t="s">
        <v>216</v>
      </c>
      <c r="C2701" s="3" t="s">
        <v>14</v>
      </c>
    </row>
    <row r="2702" spans="1:3" ht="14" x14ac:dyDescent="0.2">
      <c r="A2702" s="3" t="s">
        <v>2718</v>
      </c>
      <c r="B2702" s="3" t="s">
        <v>19</v>
      </c>
      <c r="C2702" s="3" t="s">
        <v>5</v>
      </c>
    </row>
    <row r="2703" spans="1:3" ht="14" x14ac:dyDescent="0.2">
      <c r="A2703" s="3" t="s">
        <v>2719</v>
      </c>
      <c r="B2703" s="3" t="s">
        <v>12</v>
      </c>
      <c r="C2703" s="3" t="s">
        <v>14</v>
      </c>
    </row>
    <row r="2704" spans="1:3" ht="14" x14ac:dyDescent="0.2">
      <c r="A2704" s="3" t="s">
        <v>2720</v>
      </c>
      <c r="B2704" s="3" t="s">
        <v>48</v>
      </c>
      <c r="C2704" s="3" t="s">
        <v>5</v>
      </c>
    </row>
    <row r="2705" spans="1:3" ht="14" x14ac:dyDescent="0.2">
      <c r="A2705" s="3" t="s">
        <v>2721</v>
      </c>
      <c r="B2705" s="3" t="s">
        <v>12</v>
      </c>
      <c r="C2705" s="3" t="s">
        <v>14</v>
      </c>
    </row>
    <row r="2706" spans="1:3" ht="14" x14ac:dyDescent="0.2">
      <c r="A2706" s="3" t="s">
        <v>2722</v>
      </c>
      <c r="B2706" s="3" t="s">
        <v>216</v>
      </c>
      <c r="C2706" s="3" t="s">
        <v>14</v>
      </c>
    </row>
    <row r="2707" spans="1:3" ht="14" x14ac:dyDescent="0.2">
      <c r="A2707" s="3" t="s">
        <v>2723</v>
      </c>
      <c r="B2707" s="3" t="s">
        <v>19</v>
      </c>
      <c r="C2707" s="3" t="s">
        <v>5</v>
      </c>
    </row>
    <row r="2708" spans="1:3" ht="14" x14ac:dyDescent="0.2">
      <c r="A2708" s="3" t="s">
        <v>2724</v>
      </c>
      <c r="B2708" s="3" t="s">
        <v>12</v>
      </c>
      <c r="C2708" s="3" t="s">
        <v>14</v>
      </c>
    </row>
    <row r="2709" spans="1:3" ht="14" x14ac:dyDescent="0.2">
      <c r="A2709" s="3" t="s">
        <v>2725</v>
      </c>
      <c r="B2709" s="3" t="s">
        <v>12</v>
      </c>
      <c r="C2709" s="3" t="s">
        <v>14</v>
      </c>
    </row>
    <row r="2710" spans="1:3" ht="14" x14ac:dyDescent="0.2">
      <c r="A2710" s="3" t="s">
        <v>2726</v>
      </c>
      <c r="B2710" s="3" t="s">
        <v>216</v>
      </c>
      <c r="C2710" s="3" t="s">
        <v>14</v>
      </c>
    </row>
    <row r="2711" spans="1:3" ht="14" x14ac:dyDescent="0.2">
      <c r="A2711" s="3" t="s">
        <v>2727</v>
      </c>
      <c r="B2711" s="3" t="s">
        <v>19</v>
      </c>
      <c r="C2711" s="3" t="s">
        <v>5</v>
      </c>
    </row>
    <row r="2712" spans="1:3" ht="14" x14ac:dyDescent="0.2">
      <c r="A2712" s="3" t="s">
        <v>2728</v>
      </c>
      <c r="B2712" s="3" t="s">
        <v>12</v>
      </c>
      <c r="C2712" s="3" t="s">
        <v>14</v>
      </c>
    </row>
    <row r="2713" spans="1:3" ht="14" x14ac:dyDescent="0.2">
      <c r="A2713" s="3" t="s">
        <v>2729</v>
      </c>
      <c r="B2713" s="3" t="s">
        <v>12</v>
      </c>
      <c r="C2713" s="3" t="s">
        <v>14</v>
      </c>
    </row>
    <row r="2714" spans="1:3" ht="14" x14ac:dyDescent="0.2">
      <c r="A2714" s="3" t="s">
        <v>2730</v>
      </c>
      <c r="B2714" s="3" t="s">
        <v>216</v>
      </c>
      <c r="C2714" s="3" t="s">
        <v>14</v>
      </c>
    </row>
    <row r="2715" spans="1:3" ht="14" x14ac:dyDescent="0.2">
      <c r="A2715" s="3" t="s">
        <v>2731</v>
      </c>
      <c r="B2715" s="3" t="s">
        <v>19</v>
      </c>
      <c r="C2715" s="3" t="s">
        <v>5</v>
      </c>
    </row>
    <row r="2716" spans="1:3" ht="14" x14ac:dyDescent="0.2">
      <c r="A2716" s="3" t="s">
        <v>2732</v>
      </c>
      <c r="B2716" s="3" t="s">
        <v>12</v>
      </c>
      <c r="C2716" s="3" t="s">
        <v>14</v>
      </c>
    </row>
    <row r="2717" spans="1:3" ht="14" x14ac:dyDescent="0.2">
      <c r="A2717" s="3" t="s">
        <v>2733</v>
      </c>
      <c r="B2717" s="3" t="s">
        <v>12</v>
      </c>
      <c r="C2717" s="3" t="s">
        <v>14</v>
      </c>
    </row>
    <row r="2718" spans="1:3" ht="14" x14ac:dyDescent="0.2">
      <c r="A2718" s="3" t="s">
        <v>2734</v>
      </c>
      <c r="B2718" s="3" t="s">
        <v>216</v>
      </c>
      <c r="C2718" s="3" t="s">
        <v>14</v>
      </c>
    </row>
    <row r="2719" spans="1:3" ht="14" x14ac:dyDescent="0.2">
      <c r="A2719" s="3" t="s">
        <v>2735</v>
      </c>
      <c r="B2719" s="3" t="s">
        <v>19</v>
      </c>
      <c r="C2719" s="3" t="s">
        <v>5</v>
      </c>
    </row>
    <row r="2720" spans="1:3" ht="14" x14ac:dyDescent="0.2">
      <c r="A2720" s="3" t="s">
        <v>2736</v>
      </c>
      <c r="B2720" s="3" t="s">
        <v>12</v>
      </c>
      <c r="C2720" s="3" t="s">
        <v>14</v>
      </c>
    </row>
    <row r="2721" spans="1:3" ht="14" x14ac:dyDescent="0.2">
      <c r="A2721" s="3" t="s">
        <v>2737</v>
      </c>
      <c r="B2721" s="3" t="s">
        <v>12</v>
      </c>
      <c r="C2721" s="3" t="s">
        <v>14</v>
      </c>
    </row>
    <row r="2722" spans="1:3" ht="14" x14ac:dyDescent="0.2">
      <c r="A2722" s="3" t="s">
        <v>2738</v>
      </c>
      <c r="B2722" s="3" t="s">
        <v>216</v>
      </c>
      <c r="C2722" s="3" t="s">
        <v>14</v>
      </c>
    </row>
    <row r="2723" spans="1:3" ht="14" x14ac:dyDescent="0.2">
      <c r="A2723" s="3" t="s">
        <v>2739</v>
      </c>
      <c r="B2723" s="3" t="s">
        <v>19</v>
      </c>
      <c r="C2723" s="3" t="s">
        <v>5</v>
      </c>
    </row>
    <row r="2724" spans="1:3" ht="14" x14ac:dyDescent="0.2">
      <c r="A2724" s="3" t="s">
        <v>2740</v>
      </c>
      <c r="B2724" s="3" t="s">
        <v>12</v>
      </c>
      <c r="C2724" s="3" t="s">
        <v>14</v>
      </c>
    </row>
    <row r="2725" spans="1:3" ht="14" x14ac:dyDescent="0.2">
      <c r="A2725" s="3" t="s">
        <v>2741</v>
      </c>
      <c r="B2725" s="3" t="s">
        <v>12</v>
      </c>
      <c r="C2725" s="3" t="s">
        <v>14</v>
      </c>
    </row>
    <row r="2726" spans="1:3" ht="14" x14ac:dyDescent="0.2">
      <c r="A2726" s="3" t="s">
        <v>2742</v>
      </c>
      <c r="B2726" s="3" t="s">
        <v>216</v>
      </c>
      <c r="C2726" s="3" t="s">
        <v>14</v>
      </c>
    </row>
    <row r="2727" spans="1:3" ht="14" x14ac:dyDescent="0.2">
      <c r="A2727" s="3" t="s">
        <v>2743</v>
      </c>
      <c r="B2727" s="3" t="s">
        <v>19</v>
      </c>
      <c r="C2727" s="3" t="s">
        <v>5</v>
      </c>
    </row>
    <row r="2728" spans="1:3" ht="14" x14ac:dyDescent="0.2">
      <c r="A2728" s="3" t="s">
        <v>2744</v>
      </c>
      <c r="B2728" s="3" t="s">
        <v>12</v>
      </c>
      <c r="C2728" s="3" t="s">
        <v>14</v>
      </c>
    </row>
    <row r="2729" spans="1:3" ht="14" x14ac:dyDescent="0.2">
      <c r="A2729" s="3" t="s">
        <v>2745</v>
      </c>
      <c r="B2729" s="3" t="s">
        <v>12</v>
      </c>
      <c r="C2729" s="3" t="s">
        <v>14</v>
      </c>
    </row>
    <row r="2730" spans="1:3" ht="14" x14ac:dyDescent="0.2">
      <c r="A2730" s="3" t="s">
        <v>2746</v>
      </c>
      <c r="B2730" s="3" t="s">
        <v>216</v>
      </c>
      <c r="C2730" s="3" t="s">
        <v>14</v>
      </c>
    </row>
    <row r="2731" spans="1:3" ht="14" x14ac:dyDescent="0.2">
      <c r="A2731" s="3" t="s">
        <v>2747</v>
      </c>
      <c r="B2731" s="3" t="s">
        <v>19</v>
      </c>
      <c r="C2731" s="3" t="s">
        <v>5</v>
      </c>
    </row>
    <row r="2732" spans="1:3" ht="14" x14ac:dyDescent="0.2">
      <c r="A2732" s="3" t="s">
        <v>2748</v>
      </c>
      <c r="B2732" s="3" t="s">
        <v>12</v>
      </c>
      <c r="C2732" s="3" t="s">
        <v>14</v>
      </c>
    </row>
    <row r="2733" spans="1:3" ht="14" x14ac:dyDescent="0.2">
      <c r="A2733" s="3" t="s">
        <v>2749</v>
      </c>
      <c r="B2733" s="3" t="s">
        <v>12</v>
      </c>
      <c r="C2733" s="3" t="s">
        <v>14</v>
      </c>
    </row>
    <row r="2734" spans="1:3" ht="14" x14ac:dyDescent="0.2">
      <c r="A2734" s="3" t="s">
        <v>2750</v>
      </c>
      <c r="B2734" s="3" t="s">
        <v>216</v>
      </c>
      <c r="C2734" s="3" t="s">
        <v>14</v>
      </c>
    </row>
    <row r="2735" spans="1:3" ht="14" x14ac:dyDescent="0.2">
      <c r="A2735" s="3" t="s">
        <v>2751</v>
      </c>
      <c r="B2735" s="3" t="s">
        <v>19</v>
      </c>
      <c r="C2735" s="3" t="s">
        <v>5</v>
      </c>
    </row>
    <row r="2736" spans="1:3" ht="14" x14ac:dyDescent="0.2">
      <c r="A2736" s="3" t="s">
        <v>2752</v>
      </c>
      <c r="B2736" s="3" t="s">
        <v>12</v>
      </c>
      <c r="C2736" s="3" t="s">
        <v>14</v>
      </c>
    </row>
    <row r="2737" spans="1:3" ht="14" x14ac:dyDescent="0.2">
      <c r="A2737" s="3" t="s">
        <v>2753</v>
      </c>
      <c r="B2737" s="3" t="s">
        <v>12</v>
      </c>
      <c r="C2737" s="3" t="s">
        <v>14</v>
      </c>
    </row>
    <row r="2738" spans="1:3" ht="14" x14ac:dyDescent="0.2">
      <c r="A2738" s="3" t="s">
        <v>2754</v>
      </c>
      <c r="B2738" s="3" t="s">
        <v>216</v>
      </c>
      <c r="C2738" s="3" t="s">
        <v>14</v>
      </c>
    </row>
    <row r="2739" spans="1:3" ht="14" x14ac:dyDescent="0.2">
      <c r="A2739" s="3" t="s">
        <v>2755</v>
      </c>
      <c r="B2739" s="3" t="s">
        <v>19</v>
      </c>
      <c r="C2739" s="3" t="s">
        <v>5</v>
      </c>
    </row>
    <row r="2740" spans="1:3" ht="14" x14ac:dyDescent="0.2">
      <c r="A2740" s="3" t="s">
        <v>2756</v>
      </c>
      <c r="B2740" s="3" t="s">
        <v>12</v>
      </c>
      <c r="C2740" s="3" t="s">
        <v>14</v>
      </c>
    </row>
    <row r="2741" spans="1:3" ht="14" x14ac:dyDescent="0.2">
      <c r="A2741" s="3" t="s">
        <v>2757</v>
      </c>
      <c r="B2741" s="3" t="s">
        <v>12</v>
      </c>
      <c r="C2741" s="3" t="s">
        <v>14</v>
      </c>
    </row>
    <row r="2742" spans="1:3" ht="14" x14ac:dyDescent="0.2">
      <c r="A2742" s="3" t="s">
        <v>2758</v>
      </c>
      <c r="B2742" s="3" t="s">
        <v>216</v>
      </c>
      <c r="C2742" s="3" t="s">
        <v>14</v>
      </c>
    </row>
    <row r="2743" spans="1:3" ht="14" x14ac:dyDescent="0.2">
      <c r="A2743" s="3" t="s">
        <v>2759</v>
      </c>
      <c r="B2743" s="3" t="s">
        <v>19</v>
      </c>
      <c r="C2743" s="3" t="s">
        <v>5</v>
      </c>
    </row>
    <row r="2744" spans="1:3" ht="14" x14ac:dyDescent="0.2">
      <c r="A2744" s="3" t="s">
        <v>2760</v>
      </c>
      <c r="B2744" s="3" t="s">
        <v>12</v>
      </c>
      <c r="C2744" s="3" t="s">
        <v>14</v>
      </c>
    </row>
    <row r="2745" spans="1:3" ht="14" x14ac:dyDescent="0.2">
      <c r="A2745" s="3" t="s">
        <v>2761</v>
      </c>
      <c r="B2745" s="3" t="s">
        <v>12</v>
      </c>
      <c r="C2745" s="3" t="s">
        <v>14</v>
      </c>
    </row>
    <row r="2746" spans="1:3" ht="14" x14ac:dyDescent="0.2">
      <c r="A2746" s="3" t="s">
        <v>2762</v>
      </c>
      <c r="B2746" s="3" t="s">
        <v>216</v>
      </c>
      <c r="C2746" s="3" t="s">
        <v>14</v>
      </c>
    </row>
    <row r="2747" spans="1:3" ht="14" x14ac:dyDescent="0.2">
      <c r="A2747" s="3" t="s">
        <v>2763</v>
      </c>
      <c r="B2747" s="3" t="s">
        <v>19</v>
      </c>
      <c r="C2747" s="3" t="s">
        <v>5</v>
      </c>
    </row>
    <row r="2748" spans="1:3" ht="14" x14ac:dyDescent="0.2">
      <c r="A2748" s="3" t="s">
        <v>2764</v>
      </c>
      <c r="B2748" s="3" t="s">
        <v>12</v>
      </c>
      <c r="C2748" s="3" t="s">
        <v>14</v>
      </c>
    </row>
    <row r="2749" spans="1:3" ht="14" x14ac:dyDescent="0.2">
      <c r="A2749" s="3" t="s">
        <v>2765</v>
      </c>
      <c r="B2749" s="3" t="s">
        <v>12</v>
      </c>
      <c r="C2749" s="3" t="s">
        <v>14</v>
      </c>
    </row>
    <row r="2750" spans="1:3" ht="14" x14ac:dyDescent="0.2">
      <c r="A2750" s="3" t="s">
        <v>2766</v>
      </c>
      <c r="B2750" s="3" t="s">
        <v>216</v>
      </c>
      <c r="C2750" s="3" t="s">
        <v>14</v>
      </c>
    </row>
    <row r="2751" spans="1:3" ht="14" x14ac:dyDescent="0.2">
      <c r="A2751" s="3" t="s">
        <v>2767</v>
      </c>
      <c r="B2751" s="3" t="s">
        <v>19</v>
      </c>
      <c r="C2751" s="3" t="s">
        <v>5</v>
      </c>
    </row>
    <row r="2752" spans="1:3" ht="14" x14ac:dyDescent="0.2">
      <c r="A2752" s="3" t="s">
        <v>2768</v>
      </c>
      <c r="B2752" s="3" t="s">
        <v>12</v>
      </c>
      <c r="C2752" s="3" t="s">
        <v>14</v>
      </c>
    </row>
    <row r="2753" spans="1:3" ht="14" x14ac:dyDescent="0.2">
      <c r="A2753" s="3" t="s">
        <v>2769</v>
      </c>
      <c r="B2753" s="3" t="s">
        <v>12</v>
      </c>
      <c r="C2753" s="3" t="s">
        <v>14</v>
      </c>
    </row>
    <row r="2754" spans="1:3" ht="14" x14ac:dyDescent="0.2">
      <c r="A2754" s="3" t="s">
        <v>2770</v>
      </c>
      <c r="B2754" s="3" t="s">
        <v>216</v>
      </c>
      <c r="C2754" s="3" t="s">
        <v>14</v>
      </c>
    </row>
    <row r="2755" spans="1:3" ht="14" x14ac:dyDescent="0.2">
      <c r="A2755" s="3" t="s">
        <v>2771</v>
      </c>
      <c r="B2755" s="3" t="s">
        <v>19</v>
      </c>
      <c r="C2755" s="3" t="s">
        <v>5</v>
      </c>
    </row>
    <row r="2756" spans="1:3" ht="14" x14ac:dyDescent="0.2">
      <c r="A2756" s="3" t="s">
        <v>2772</v>
      </c>
      <c r="B2756" s="3" t="s">
        <v>12</v>
      </c>
      <c r="C2756" s="3" t="s">
        <v>14</v>
      </c>
    </row>
    <row r="2757" spans="1:3" ht="14" x14ac:dyDescent="0.2">
      <c r="A2757" s="3" t="s">
        <v>2773</v>
      </c>
      <c r="B2757" s="3" t="s">
        <v>12</v>
      </c>
      <c r="C2757" s="3" t="s">
        <v>14</v>
      </c>
    </row>
    <row r="2758" spans="1:3" ht="14" x14ac:dyDescent="0.2">
      <c r="A2758" s="3" t="s">
        <v>2774</v>
      </c>
      <c r="B2758" s="3" t="s">
        <v>216</v>
      </c>
      <c r="C2758" s="3" t="s">
        <v>14</v>
      </c>
    </row>
    <row r="2759" spans="1:3" ht="14" x14ac:dyDescent="0.2">
      <c r="A2759" s="3" t="s">
        <v>2775</v>
      </c>
      <c r="B2759" s="3" t="s">
        <v>19</v>
      </c>
      <c r="C2759" s="3" t="s">
        <v>5</v>
      </c>
    </row>
    <row r="2760" spans="1:3" ht="14" x14ac:dyDescent="0.2">
      <c r="A2760" s="3" t="s">
        <v>2776</v>
      </c>
      <c r="B2760" s="3" t="s">
        <v>12</v>
      </c>
      <c r="C2760" s="3" t="s">
        <v>14</v>
      </c>
    </row>
    <row r="2761" spans="1:3" ht="14" x14ac:dyDescent="0.2">
      <c r="A2761" s="3" t="s">
        <v>2777</v>
      </c>
      <c r="B2761" s="3" t="s">
        <v>12</v>
      </c>
      <c r="C2761" s="3" t="s">
        <v>14</v>
      </c>
    </row>
    <row r="2762" spans="1:3" ht="14" x14ac:dyDescent="0.2">
      <c r="A2762" s="3" t="s">
        <v>2778</v>
      </c>
      <c r="B2762" s="3" t="s">
        <v>216</v>
      </c>
      <c r="C2762" s="3" t="s">
        <v>14</v>
      </c>
    </row>
    <row r="2763" spans="1:3" ht="14" x14ac:dyDescent="0.2">
      <c r="A2763" s="3" t="s">
        <v>2779</v>
      </c>
      <c r="B2763" s="3" t="s">
        <v>19</v>
      </c>
      <c r="C2763" s="3" t="s">
        <v>5</v>
      </c>
    </row>
    <row r="2764" spans="1:3" ht="14" x14ac:dyDescent="0.2">
      <c r="A2764" s="3" t="s">
        <v>2780</v>
      </c>
      <c r="B2764" s="3" t="s">
        <v>12</v>
      </c>
      <c r="C2764" s="3" t="s">
        <v>14</v>
      </c>
    </row>
    <row r="2765" spans="1:3" ht="14" x14ac:dyDescent="0.2">
      <c r="A2765" s="3" t="s">
        <v>2781</v>
      </c>
      <c r="B2765" s="3" t="s">
        <v>12</v>
      </c>
      <c r="C2765" s="3" t="s">
        <v>14</v>
      </c>
    </row>
    <row r="2766" spans="1:3" ht="14" x14ac:dyDescent="0.2">
      <c r="A2766" s="3" t="s">
        <v>2782</v>
      </c>
      <c r="B2766" s="3" t="s">
        <v>216</v>
      </c>
      <c r="C2766" s="3" t="s">
        <v>14</v>
      </c>
    </row>
    <row r="2767" spans="1:3" ht="14" x14ac:dyDescent="0.2">
      <c r="A2767" s="3" t="s">
        <v>2783</v>
      </c>
      <c r="B2767" s="3" t="s">
        <v>19</v>
      </c>
      <c r="C2767" s="3" t="s">
        <v>5</v>
      </c>
    </row>
    <row r="2768" spans="1:3" ht="14" x14ac:dyDescent="0.2">
      <c r="A2768" s="3" t="s">
        <v>2784</v>
      </c>
      <c r="B2768" s="3" t="s">
        <v>12</v>
      </c>
      <c r="C2768" s="3" t="s">
        <v>14</v>
      </c>
    </row>
    <row r="2769" spans="1:3" ht="14" x14ac:dyDescent="0.2">
      <c r="A2769" s="3" t="s">
        <v>2785</v>
      </c>
      <c r="B2769" s="3" t="s">
        <v>12</v>
      </c>
      <c r="C2769" s="3" t="s">
        <v>14</v>
      </c>
    </row>
    <row r="2770" spans="1:3" ht="14" x14ac:dyDescent="0.2">
      <c r="A2770" s="3" t="s">
        <v>2786</v>
      </c>
      <c r="B2770" s="3" t="s">
        <v>216</v>
      </c>
      <c r="C2770" s="3" t="s">
        <v>14</v>
      </c>
    </row>
    <row r="2771" spans="1:3" ht="14" x14ac:dyDescent="0.2">
      <c r="A2771" s="3" t="s">
        <v>2787</v>
      </c>
      <c r="B2771" s="3" t="s">
        <v>12</v>
      </c>
      <c r="C2771" s="3" t="s">
        <v>14</v>
      </c>
    </row>
    <row r="2772" spans="1:3" ht="14" x14ac:dyDescent="0.2">
      <c r="A2772" s="3" t="s">
        <v>2788</v>
      </c>
      <c r="B2772" s="3" t="s">
        <v>216</v>
      </c>
      <c r="C2772" s="3" t="s">
        <v>14</v>
      </c>
    </row>
    <row r="2773" spans="1:3" ht="14" x14ac:dyDescent="0.2">
      <c r="A2773" s="3" t="s">
        <v>2789</v>
      </c>
      <c r="B2773" s="3" t="s">
        <v>19</v>
      </c>
      <c r="C2773" s="3" t="s">
        <v>5</v>
      </c>
    </row>
    <row r="2774" spans="1:3" ht="14" x14ac:dyDescent="0.2">
      <c r="A2774" s="3" t="s">
        <v>2790</v>
      </c>
      <c r="B2774" s="3" t="s">
        <v>12</v>
      </c>
      <c r="C2774" s="3" t="s">
        <v>14</v>
      </c>
    </row>
    <row r="2775" spans="1:3" ht="14" x14ac:dyDescent="0.2">
      <c r="A2775" s="3" t="s">
        <v>2791</v>
      </c>
      <c r="B2775" s="3" t="s">
        <v>19</v>
      </c>
      <c r="C2775" s="3" t="s">
        <v>5</v>
      </c>
    </row>
    <row r="2776" spans="1:3" ht="14" x14ac:dyDescent="0.2">
      <c r="A2776" s="3" t="s">
        <v>2792</v>
      </c>
      <c r="B2776" s="3" t="s">
        <v>12</v>
      </c>
      <c r="C2776" s="3" t="s">
        <v>14</v>
      </c>
    </row>
    <row r="2777" spans="1:3" ht="14" x14ac:dyDescent="0.2">
      <c r="A2777" s="3" t="s">
        <v>2793</v>
      </c>
      <c r="B2777" s="3" t="s">
        <v>12</v>
      </c>
      <c r="C2777" s="3" t="s">
        <v>14</v>
      </c>
    </row>
    <row r="2778" spans="1:3" ht="14" x14ac:dyDescent="0.2">
      <c r="A2778" s="3" t="s">
        <v>2794</v>
      </c>
      <c r="B2778" s="3" t="s">
        <v>216</v>
      </c>
      <c r="C2778" s="3" t="s">
        <v>14</v>
      </c>
    </row>
    <row r="2779" spans="1:3" ht="14" x14ac:dyDescent="0.2">
      <c r="A2779" s="3" t="s">
        <v>2795</v>
      </c>
      <c r="B2779" s="3" t="s">
        <v>19</v>
      </c>
      <c r="C2779" s="3" t="s">
        <v>5</v>
      </c>
    </row>
    <row r="2780" spans="1:3" ht="14" x14ac:dyDescent="0.2">
      <c r="A2780" s="3" t="s">
        <v>2796</v>
      </c>
      <c r="B2780" s="3" t="s">
        <v>12</v>
      </c>
      <c r="C2780" s="3" t="s">
        <v>14</v>
      </c>
    </row>
    <row r="2781" spans="1:3" ht="14" x14ac:dyDescent="0.2">
      <c r="A2781" s="3" t="s">
        <v>2797</v>
      </c>
      <c r="B2781" s="3" t="s">
        <v>12</v>
      </c>
      <c r="C2781" s="3" t="s">
        <v>14</v>
      </c>
    </row>
    <row r="2782" spans="1:3" ht="14" x14ac:dyDescent="0.2">
      <c r="A2782" s="3" t="s">
        <v>2798</v>
      </c>
      <c r="B2782" s="3" t="s">
        <v>216</v>
      </c>
      <c r="C2782" s="3" t="s">
        <v>14</v>
      </c>
    </row>
    <row r="2783" spans="1:3" ht="14" x14ac:dyDescent="0.2">
      <c r="A2783" s="3" t="s">
        <v>2799</v>
      </c>
      <c r="B2783" s="3" t="s">
        <v>19</v>
      </c>
      <c r="C2783" s="3" t="s">
        <v>5</v>
      </c>
    </row>
    <row r="2784" spans="1:3" ht="14" x14ac:dyDescent="0.2">
      <c r="A2784" s="3" t="s">
        <v>2800</v>
      </c>
      <c r="B2784" s="3" t="s">
        <v>12</v>
      </c>
      <c r="C2784" s="3" t="s">
        <v>14</v>
      </c>
    </row>
    <row r="2785" spans="1:3" ht="14" x14ac:dyDescent="0.2">
      <c r="A2785" s="3" t="s">
        <v>2801</v>
      </c>
      <c r="B2785" s="3" t="s">
        <v>12</v>
      </c>
      <c r="C2785" s="3" t="s">
        <v>14</v>
      </c>
    </row>
    <row r="2786" spans="1:3" ht="14" x14ac:dyDescent="0.2">
      <c r="A2786" s="3" t="s">
        <v>2802</v>
      </c>
      <c r="B2786" s="3" t="s">
        <v>216</v>
      </c>
      <c r="C2786" s="3" t="s">
        <v>14</v>
      </c>
    </row>
    <row r="2787" spans="1:3" ht="14" x14ac:dyDescent="0.2">
      <c r="A2787" s="3" t="s">
        <v>2803</v>
      </c>
      <c r="B2787" s="3" t="s">
        <v>19</v>
      </c>
      <c r="C2787" s="3" t="s">
        <v>5</v>
      </c>
    </row>
    <row r="2788" spans="1:3" ht="14" x14ac:dyDescent="0.2">
      <c r="A2788" s="3" t="s">
        <v>2804</v>
      </c>
      <c r="B2788" s="3" t="s">
        <v>12</v>
      </c>
      <c r="C2788" s="3" t="s">
        <v>14</v>
      </c>
    </row>
    <row r="2789" spans="1:3" ht="14" x14ac:dyDescent="0.2">
      <c r="A2789" s="3" t="s">
        <v>2805</v>
      </c>
      <c r="B2789" s="3" t="s">
        <v>12</v>
      </c>
      <c r="C2789" s="3" t="s">
        <v>14</v>
      </c>
    </row>
    <row r="2790" spans="1:3" ht="14" x14ac:dyDescent="0.2">
      <c r="A2790" s="3" t="s">
        <v>2806</v>
      </c>
      <c r="B2790" s="3" t="s">
        <v>216</v>
      </c>
      <c r="C2790" s="3" t="s">
        <v>14</v>
      </c>
    </row>
    <row r="2791" spans="1:3" ht="14" x14ac:dyDescent="0.2">
      <c r="A2791" s="3" t="s">
        <v>2807</v>
      </c>
      <c r="B2791" s="3" t="s">
        <v>19</v>
      </c>
      <c r="C2791" s="3" t="s">
        <v>5</v>
      </c>
    </row>
    <row r="2792" spans="1:3" ht="14" x14ac:dyDescent="0.2">
      <c r="A2792" s="3" t="s">
        <v>2808</v>
      </c>
      <c r="B2792" s="3" t="s">
        <v>12</v>
      </c>
      <c r="C2792" s="3" t="s">
        <v>14</v>
      </c>
    </row>
    <row r="2793" spans="1:3" ht="14" x14ac:dyDescent="0.2">
      <c r="A2793" s="3" t="s">
        <v>2809</v>
      </c>
      <c r="B2793" s="3" t="s">
        <v>48</v>
      </c>
      <c r="C2793" s="3" t="s">
        <v>5</v>
      </c>
    </row>
    <row r="2794" spans="1:3" ht="14" x14ac:dyDescent="0.2">
      <c r="A2794" s="3" t="s">
        <v>2810</v>
      </c>
      <c r="B2794" s="3" t="s">
        <v>48</v>
      </c>
      <c r="C2794" s="3" t="s">
        <v>5</v>
      </c>
    </row>
    <row r="2795" spans="1:3" ht="14" x14ac:dyDescent="0.2">
      <c r="A2795" s="3" t="s">
        <v>2811</v>
      </c>
      <c r="B2795" s="3" t="s">
        <v>12</v>
      </c>
      <c r="C2795" s="3" t="s">
        <v>14</v>
      </c>
    </row>
    <row r="2796" spans="1:3" ht="14" x14ac:dyDescent="0.2">
      <c r="A2796" s="3" t="s">
        <v>2812</v>
      </c>
      <c r="B2796" s="3" t="s">
        <v>216</v>
      </c>
      <c r="C2796" s="3" t="s">
        <v>14</v>
      </c>
    </row>
    <row r="2797" spans="1:3" ht="14" x14ac:dyDescent="0.2">
      <c r="A2797" s="3" t="s">
        <v>2813</v>
      </c>
      <c r="B2797" s="3" t="s">
        <v>19</v>
      </c>
      <c r="C2797" s="3" t="s">
        <v>5</v>
      </c>
    </row>
    <row r="2798" spans="1:3" ht="14" x14ac:dyDescent="0.2">
      <c r="A2798" s="3" t="s">
        <v>2814</v>
      </c>
      <c r="B2798" s="3" t="s">
        <v>12</v>
      </c>
      <c r="C2798" s="3" t="s">
        <v>14</v>
      </c>
    </row>
    <row r="2799" spans="1:3" ht="14" x14ac:dyDescent="0.2">
      <c r="A2799" s="3" t="s">
        <v>2815</v>
      </c>
      <c r="B2799" s="3" t="s">
        <v>12</v>
      </c>
      <c r="C2799" s="3" t="s">
        <v>14</v>
      </c>
    </row>
    <row r="2800" spans="1:3" ht="14" x14ac:dyDescent="0.2">
      <c r="A2800" s="3" t="s">
        <v>2816</v>
      </c>
      <c r="B2800" s="3" t="s">
        <v>216</v>
      </c>
      <c r="C2800" s="3" t="s">
        <v>14</v>
      </c>
    </row>
    <row r="2801" spans="1:3" ht="14" x14ac:dyDescent="0.2">
      <c r="A2801" s="3" t="s">
        <v>2817</v>
      </c>
      <c r="B2801" s="3" t="s">
        <v>19</v>
      </c>
      <c r="C2801" s="3" t="s">
        <v>5</v>
      </c>
    </row>
    <row r="2802" spans="1:3" ht="14" x14ac:dyDescent="0.2">
      <c r="A2802" s="3" t="s">
        <v>2818</v>
      </c>
      <c r="B2802" s="3" t="s">
        <v>12</v>
      </c>
      <c r="C2802" s="3" t="s">
        <v>14</v>
      </c>
    </row>
    <row r="2803" spans="1:3" ht="14" x14ac:dyDescent="0.2">
      <c r="A2803" s="3" t="s">
        <v>2819</v>
      </c>
      <c r="B2803" s="3" t="s">
        <v>12</v>
      </c>
      <c r="C2803" s="3" t="s">
        <v>14</v>
      </c>
    </row>
    <row r="2804" spans="1:3" ht="14" x14ac:dyDescent="0.2">
      <c r="A2804" s="3" t="s">
        <v>2820</v>
      </c>
      <c r="B2804" s="3" t="s">
        <v>216</v>
      </c>
      <c r="C2804" s="3" t="s">
        <v>14</v>
      </c>
    </row>
    <row r="2805" spans="1:3" ht="14" x14ac:dyDescent="0.2">
      <c r="A2805" s="3" t="s">
        <v>2821</v>
      </c>
      <c r="B2805" s="3" t="s">
        <v>19</v>
      </c>
      <c r="C2805" s="3" t="s">
        <v>5</v>
      </c>
    </row>
    <row r="2806" spans="1:3" ht="14" x14ac:dyDescent="0.2">
      <c r="A2806" s="3" t="s">
        <v>2822</v>
      </c>
      <c r="B2806" s="3" t="s">
        <v>12</v>
      </c>
      <c r="C2806" s="3" t="s">
        <v>14</v>
      </c>
    </row>
    <row r="2807" spans="1:3" ht="14" x14ac:dyDescent="0.2">
      <c r="A2807" s="3" t="s">
        <v>2823</v>
      </c>
      <c r="B2807" s="3" t="s">
        <v>12</v>
      </c>
      <c r="C2807" s="3" t="s">
        <v>14</v>
      </c>
    </row>
    <row r="2808" spans="1:3" ht="14" x14ac:dyDescent="0.2">
      <c r="A2808" s="3" t="s">
        <v>2824</v>
      </c>
      <c r="B2808" s="3" t="s">
        <v>216</v>
      </c>
      <c r="C2808" s="3" t="s">
        <v>14</v>
      </c>
    </row>
    <row r="2809" spans="1:3" ht="14" x14ac:dyDescent="0.2">
      <c r="A2809" s="3" t="s">
        <v>2825</v>
      </c>
      <c r="B2809" s="3" t="s">
        <v>19</v>
      </c>
      <c r="C2809" s="3" t="s">
        <v>5</v>
      </c>
    </row>
    <row r="2810" spans="1:3" ht="14" x14ac:dyDescent="0.2">
      <c r="A2810" s="3" t="s">
        <v>2826</v>
      </c>
      <c r="B2810" s="3" t="s">
        <v>12</v>
      </c>
      <c r="C2810" s="3" t="s">
        <v>14</v>
      </c>
    </row>
    <row r="2811" spans="1:3" ht="14" x14ac:dyDescent="0.2">
      <c r="A2811" s="3" t="s">
        <v>2827</v>
      </c>
      <c r="B2811" s="3" t="s">
        <v>12</v>
      </c>
      <c r="C2811" s="3" t="s">
        <v>5</v>
      </c>
    </row>
    <row r="2812" spans="1:3" ht="14" x14ac:dyDescent="0.2">
      <c r="A2812" s="3" t="s">
        <v>2828</v>
      </c>
      <c r="B2812" s="3" t="s">
        <v>216</v>
      </c>
      <c r="C2812" s="3" t="s">
        <v>5</v>
      </c>
    </row>
    <row r="2813" spans="1:3" ht="14" x14ac:dyDescent="0.2">
      <c r="A2813" s="3" t="s">
        <v>2829</v>
      </c>
      <c r="B2813" s="3" t="s">
        <v>19</v>
      </c>
      <c r="C2813" s="3" t="s">
        <v>5</v>
      </c>
    </row>
    <row r="2814" spans="1:3" ht="14" x14ac:dyDescent="0.2">
      <c r="A2814" s="3" t="s">
        <v>2830</v>
      </c>
      <c r="B2814" s="3" t="s">
        <v>12</v>
      </c>
      <c r="C2814" s="3" t="s">
        <v>5</v>
      </c>
    </row>
    <row r="2815" spans="1:3" ht="14" x14ac:dyDescent="0.2">
      <c r="A2815" s="3" t="s">
        <v>2831</v>
      </c>
      <c r="B2815" s="3" t="s">
        <v>12</v>
      </c>
      <c r="C2815" s="3" t="s">
        <v>14</v>
      </c>
    </row>
    <row r="2816" spans="1:3" ht="14" x14ac:dyDescent="0.2">
      <c r="A2816" s="3" t="s">
        <v>2832</v>
      </c>
      <c r="B2816" s="3" t="s">
        <v>216</v>
      </c>
      <c r="C2816" s="3" t="s">
        <v>14</v>
      </c>
    </row>
    <row r="2817" spans="1:3" ht="14" x14ac:dyDescent="0.2">
      <c r="A2817" s="3" t="s">
        <v>2833</v>
      </c>
      <c r="B2817" s="3" t="s">
        <v>19</v>
      </c>
      <c r="C2817" s="3" t="s">
        <v>5</v>
      </c>
    </row>
    <row r="2818" spans="1:3" ht="14" x14ac:dyDescent="0.2">
      <c r="A2818" s="3" t="s">
        <v>2834</v>
      </c>
      <c r="B2818" s="3" t="s">
        <v>12</v>
      </c>
      <c r="C2818" s="3" t="s">
        <v>14</v>
      </c>
    </row>
    <row r="2819" spans="1:3" ht="14" x14ac:dyDescent="0.2">
      <c r="A2819" s="3" t="s">
        <v>2835</v>
      </c>
      <c r="B2819" s="3" t="s">
        <v>12</v>
      </c>
      <c r="C2819" s="3" t="s">
        <v>14</v>
      </c>
    </row>
    <row r="2820" spans="1:3" ht="14" x14ac:dyDescent="0.2">
      <c r="A2820" s="3" t="s">
        <v>2836</v>
      </c>
      <c r="B2820" s="3" t="s">
        <v>216</v>
      </c>
      <c r="C2820" s="3" t="s">
        <v>14</v>
      </c>
    </row>
    <row r="2821" spans="1:3" ht="14" x14ac:dyDescent="0.2">
      <c r="A2821" s="3" t="s">
        <v>2837</v>
      </c>
      <c r="B2821" s="3" t="s">
        <v>19</v>
      </c>
      <c r="C2821" s="3" t="s">
        <v>5</v>
      </c>
    </row>
    <row r="2822" spans="1:3" ht="14" x14ac:dyDescent="0.2">
      <c r="A2822" s="3" t="s">
        <v>2838</v>
      </c>
      <c r="B2822" s="3" t="s">
        <v>12</v>
      </c>
      <c r="C2822" s="3" t="s">
        <v>14</v>
      </c>
    </row>
    <row r="2823" spans="1:3" ht="14" x14ac:dyDescent="0.2">
      <c r="A2823" s="3" t="s">
        <v>2839</v>
      </c>
      <c r="B2823" s="3" t="s">
        <v>12</v>
      </c>
      <c r="C2823" s="3" t="s">
        <v>14</v>
      </c>
    </row>
    <row r="2824" spans="1:3" ht="14" x14ac:dyDescent="0.2">
      <c r="A2824" s="3" t="s">
        <v>2840</v>
      </c>
      <c r="B2824" s="3" t="s">
        <v>216</v>
      </c>
      <c r="C2824" s="3" t="s">
        <v>14</v>
      </c>
    </row>
    <row r="2825" spans="1:3" ht="14" x14ac:dyDescent="0.2">
      <c r="A2825" s="3" t="s">
        <v>2841</v>
      </c>
      <c r="B2825" s="3" t="s">
        <v>19</v>
      </c>
      <c r="C2825" s="3" t="s">
        <v>5</v>
      </c>
    </row>
    <row r="2826" spans="1:3" ht="14" x14ac:dyDescent="0.2">
      <c r="A2826" s="3" t="s">
        <v>2842</v>
      </c>
      <c r="B2826" s="3" t="s">
        <v>12</v>
      </c>
      <c r="C2826" s="3" t="s">
        <v>14</v>
      </c>
    </row>
    <row r="2827" spans="1:3" ht="14" x14ac:dyDescent="0.2">
      <c r="A2827" s="3" t="s">
        <v>2843</v>
      </c>
      <c r="B2827" s="3" t="s">
        <v>12</v>
      </c>
      <c r="C2827" s="3" t="s">
        <v>5</v>
      </c>
    </row>
    <row r="2828" spans="1:3" ht="14" x14ac:dyDescent="0.2">
      <c r="A2828" s="3" t="s">
        <v>2844</v>
      </c>
      <c r="B2828" s="3" t="s">
        <v>216</v>
      </c>
      <c r="C2828" s="3" t="s">
        <v>5</v>
      </c>
    </row>
    <row r="2829" spans="1:3" ht="14" x14ac:dyDescent="0.2">
      <c r="A2829" s="3" t="s">
        <v>2845</v>
      </c>
      <c r="B2829" s="3" t="s">
        <v>19</v>
      </c>
      <c r="C2829" s="3" t="s">
        <v>5</v>
      </c>
    </row>
    <row r="2830" spans="1:3" ht="14" x14ac:dyDescent="0.2">
      <c r="A2830" s="3" t="s">
        <v>2846</v>
      </c>
      <c r="B2830" s="3" t="s">
        <v>12</v>
      </c>
      <c r="C2830" s="3" t="s">
        <v>5</v>
      </c>
    </row>
    <row r="2831" spans="1:3" ht="14" x14ac:dyDescent="0.2">
      <c r="A2831" s="3" t="s">
        <v>2847</v>
      </c>
      <c r="B2831" s="3" t="s">
        <v>12</v>
      </c>
      <c r="C2831" s="3" t="s">
        <v>5</v>
      </c>
    </row>
    <row r="2832" spans="1:3" ht="14" x14ac:dyDescent="0.2">
      <c r="A2832" s="3" t="s">
        <v>2848</v>
      </c>
      <c r="B2832" s="3" t="s">
        <v>216</v>
      </c>
      <c r="C2832" s="3" t="s">
        <v>5</v>
      </c>
    </row>
    <row r="2833" spans="1:3" ht="14" x14ac:dyDescent="0.2">
      <c r="A2833" s="3" t="s">
        <v>2849</v>
      </c>
      <c r="B2833" s="3" t="s">
        <v>19</v>
      </c>
      <c r="C2833" s="3" t="s">
        <v>5</v>
      </c>
    </row>
    <row r="2834" spans="1:3" ht="14" x14ac:dyDescent="0.2">
      <c r="A2834" s="3" t="s">
        <v>2850</v>
      </c>
      <c r="B2834" s="3" t="s">
        <v>12</v>
      </c>
      <c r="C2834" s="3" t="s">
        <v>5</v>
      </c>
    </row>
    <row r="2835" spans="1:3" ht="14" x14ac:dyDescent="0.2">
      <c r="A2835" s="3" t="s">
        <v>2851</v>
      </c>
      <c r="B2835" s="3" t="s">
        <v>12</v>
      </c>
      <c r="C2835" s="3" t="s">
        <v>14</v>
      </c>
    </row>
    <row r="2836" spans="1:3" ht="14" x14ac:dyDescent="0.2">
      <c r="A2836" s="3" t="s">
        <v>2852</v>
      </c>
      <c r="B2836" s="3" t="s">
        <v>216</v>
      </c>
      <c r="C2836" s="3" t="s">
        <v>14</v>
      </c>
    </row>
    <row r="2837" spans="1:3" ht="14" x14ac:dyDescent="0.2">
      <c r="A2837" s="3" t="s">
        <v>2853</v>
      </c>
      <c r="B2837" s="3" t="s">
        <v>19</v>
      </c>
      <c r="C2837" s="3" t="s">
        <v>5</v>
      </c>
    </row>
    <row r="2838" spans="1:3" ht="14" x14ac:dyDescent="0.2">
      <c r="A2838" s="3" t="s">
        <v>2854</v>
      </c>
      <c r="B2838" s="3" t="s">
        <v>12</v>
      </c>
      <c r="C2838" s="3" t="s">
        <v>14</v>
      </c>
    </row>
    <row r="2839" spans="1:3" ht="14" x14ac:dyDescent="0.2">
      <c r="A2839" s="3" t="s">
        <v>2855</v>
      </c>
      <c r="B2839" s="3" t="s">
        <v>12</v>
      </c>
      <c r="C2839" s="3" t="s">
        <v>14</v>
      </c>
    </row>
    <row r="2840" spans="1:3" ht="14" x14ac:dyDescent="0.2">
      <c r="A2840" s="3" t="s">
        <v>2856</v>
      </c>
      <c r="B2840" s="3" t="s">
        <v>12</v>
      </c>
      <c r="C2840" s="3" t="s">
        <v>14</v>
      </c>
    </row>
    <row r="2841" spans="1:3" ht="14" x14ac:dyDescent="0.2">
      <c r="A2841" s="3" t="s">
        <v>2857</v>
      </c>
      <c r="B2841" s="3" t="s">
        <v>216</v>
      </c>
      <c r="C2841" s="3" t="s">
        <v>14</v>
      </c>
    </row>
    <row r="2842" spans="1:3" ht="14" x14ac:dyDescent="0.2">
      <c r="A2842" s="3" t="s">
        <v>2858</v>
      </c>
      <c r="B2842" s="3" t="s">
        <v>12</v>
      </c>
      <c r="C2842" s="3" t="s">
        <v>14</v>
      </c>
    </row>
    <row r="2843" spans="1:3" ht="14" x14ac:dyDescent="0.2">
      <c r="A2843" s="3" t="s">
        <v>2859</v>
      </c>
      <c r="B2843" s="3" t="s">
        <v>19</v>
      </c>
      <c r="C2843" s="3" t="s">
        <v>5</v>
      </c>
    </row>
    <row r="2844" spans="1:3" ht="14" x14ac:dyDescent="0.2">
      <c r="A2844" s="3" t="s">
        <v>2860</v>
      </c>
      <c r="B2844" s="3" t="s">
        <v>16</v>
      </c>
      <c r="C2844" s="3" t="s">
        <v>5</v>
      </c>
    </row>
    <row r="2845" spans="1:3" ht="14" x14ac:dyDescent="0.2">
      <c r="A2845" s="3" t="s">
        <v>2861</v>
      </c>
      <c r="B2845" s="3" t="s">
        <v>216</v>
      </c>
      <c r="C2845" s="3" t="s">
        <v>14</v>
      </c>
    </row>
    <row r="2846" spans="1:3" ht="14" x14ac:dyDescent="0.2">
      <c r="A2846" s="3" t="s">
        <v>2862</v>
      </c>
      <c r="B2846" s="3" t="s">
        <v>12</v>
      </c>
      <c r="C2846" s="3" t="s">
        <v>5</v>
      </c>
    </row>
    <row r="2847" spans="1:3" ht="14" x14ac:dyDescent="0.2">
      <c r="A2847" s="3" t="s">
        <v>2863</v>
      </c>
      <c r="B2847" s="3" t="s">
        <v>12</v>
      </c>
      <c r="C2847" s="3" t="s">
        <v>5</v>
      </c>
    </row>
    <row r="2848" spans="1:3" ht="14" x14ac:dyDescent="0.2">
      <c r="A2848" s="3" t="s">
        <v>2864</v>
      </c>
      <c r="B2848" s="3" t="s">
        <v>12</v>
      </c>
      <c r="C2848" s="3" t="s">
        <v>14</v>
      </c>
    </row>
    <row r="2849" spans="1:3" ht="14" x14ac:dyDescent="0.2">
      <c r="A2849" s="3" t="s">
        <v>2865</v>
      </c>
      <c r="B2849" s="3" t="s">
        <v>12</v>
      </c>
      <c r="C2849" s="3" t="s">
        <v>14</v>
      </c>
    </row>
    <row r="2850" spans="1:3" ht="14" x14ac:dyDescent="0.2">
      <c r="A2850" s="3" t="s">
        <v>2866</v>
      </c>
      <c r="B2850" s="3" t="s">
        <v>216</v>
      </c>
      <c r="C2850" s="3" t="s">
        <v>14</v>
      </c>
    </row>
    <row r="2851" spans="1:3" ht="14" x14ac:dyDescent="0.2">
      <c r="A2851" s="3" t="s">
        <v>2867</v>
      </c>
      <c r="B2851" s="3" t="s">
        <v>12</v>
      </c>
      <c r="C2851" s="3" t="s">
        <v>14</v>
      </c>
    </row>
    <row r="2852" spans="1:3" ht="14" x14ac:dyDescent="0.2">
      <c r="A2852" s="3" t="s">
        <v>2868</v>
      </c>
      <c r="B2852" s="3" t="s">
        <v>19</v>
      </c>
      <c r="C2852" s="3" t="s">
        <v>5</v>
      </c>
    </row>
    <row r="2853" spans="1:3" ht="14" x14ac:dyDescent="0.2">
      <c r="A2853" s="3" t="s">
        <v>2869</v>
      </c>
      <c r="B2853" s="3" t="s">
        <v>16</v>
      </c>
      <c r="C2853" s="3" t="s">
        <v>5</v>
      </c>
    </row>
    <row r="2854" spans="1:3" ht="14" x14ac:dyDescent="0.2">
      <c r="A2854" s="3" t="s">
        <v>2870</v>
      </c>
      <c r="B2854" s="3" t="s">
        <v>216</v>
      </c>
      <c r="C2854" s="3" t="s">
        <v>14</v>
      </c>
    </row>
    <row r="2855" spans="1:3" ht="14" x14ac:dyDescent="0.2">
      <c r="A2855" s="3" t="s">
        <v>2871</v>
      </c>
      <c r="B2855" s="3" t="s">
        <v>12</v>
      </c>
      <c r="C2855" s="3" t="s">
        <v>5</v>
      </c>
    </row>
    <row r="2856" spans="1:3" ht="14" x14ac:dyDescent="0.2">
      <c r="A2856" s="3" t="s">
        <v>2872</v>
      </c>
      <c r="B2856" s="3" t="s">
        <v>12</v>
      </c>
      <c r="C2856" s="3" t="s">
        <v>5</v>
      </c>
    </row>
    <row r="2857" spans="1:3" ht="14" x14ac:dyDescent="0.2">
      <c r="A2857" s="3" t="s">
        <v>2873</v>
      </c>
      <c r="B2857" s="3" t="s">
        <v>12</v>
      </c>
      <c r="C2857" s="3" t="s">
        <v>14</v>
      </c>
    </row>
    <row r="2858" spans="1:3" ht="14" x14ac:dyDescent="0.2">
      <c r="A2858" s="3" t="s">
        <v>2874</v>
      </c>
      <c r="B2858" s="3" t="s">
        <v>12</v>
      </c>
      <c r="C2858" s="3" t="s">
        <v>14</v>
      </c>
    </row>
    <row r="2859" spans="1:3" ht="14" x14ac:dyDescent="0.2">
      <c r="A2859" s="3" t="s">
        <v>2875</v>
      </c>
      <c r="B2859" s="3" t="s">
        <v>216</v>
      </c>
      <c r="C2859" s="3" t="s">
        <v>14</v>
      </c>
    </row>
    <row r="2860" spans="1:3" ht="14" x14ac:dyDescent="0.2">
      <c r="A2860" s="3" t="s">
        <v>2876</v>
      </c>
      <c r="B2860" s="3" t="s">
        <v>12</v>
      </c>
      <c r="C2860" s="3" t="s">
        <v>5</v>
      </c>
    </row>
    <row r="2861" spans="1:3" ht="14" x14ac:dyDescent="0.2">
      <c r="A2861" s="3" t="s">
        <v>2877</v>
      </c>
      <c r="B2861" s="3" t="s">
        <v>19</v>
      </c>
      <c r="C2861" s="3" t="s">
        <v>5</v>
      </c>
    </row>
    <row r="2862" spans="1:3" ht="14" x14ac:dyDescent="0.2">
      <c r="A2862" s="3" t="s">
        <v>2878</v>
      </c>
      <c r="B2862" s="3" t="s">
        <v>16</v>
      </c>
      <c r="C2862" s="3" t="s">
        <v>5</v>
      </c>
    </row>
    <row r="2863" spans="1:3" ht="14" x14ac:dyDescent="0.2">
      <c r="A2863" s="3" t="s">
        <v>2879</v>
      </c>
      <c r="B2863" s="3" t="s">
        <v>216</v>
      </c>
      <c r="C2863" s="3" t="s">
        <v>14</v>
      </c>
    </row>
    <row r="2864" spans="1:3" ht="14" x14ac:dyDescent="0.2">
      <c r="A2864" s="3" t="s">
        <v>2880</v>
      </c>
      <c r="B2864" s="3" t="s">
        <v>12</v>
      </c>
      <c r="C2864" s="3" t="s">
        <v>14</v>
      </c>
    </row>
    <row r="2865" spans="1:3" ht="14" x14ac:dyDescent="0.2">
      <c r="A2865" s="3" t="s">
        <v>2881</v>
      </c>
      <c r="B2865" s="3" t="s">
        <v>12</v>
      </c>
      <c r="C2865" s="3" t="s">
        <v>5</v>
      </c>
    </row>
    <row r="2866" spans="1:3" ht="14" x14ac:dyDescent="0.2">
      <c r="A2866" s="3" t="s">
        <v>2882</v>
      </c>
      <c r="B2866" s="3" t="s">
        <v>12</v>
      </c>
      <c r="C2866" s="3" t="s">
        <v>14</v>
      </c>
    </row>
    <row r="2867" spans="1:3" ht="14" x14ac:dyDescent="0.2">
      <c r="A2867" s="3" t="s">
        <v>2883</v>
      </c>
      <c r="B2867" s="3" t="s">
        <v>12</v>
      </c>
      <c r="C2867" s="3" t="s">
        <v>14</v>
      </c>
    </row>
    <row r="2868" spans="1:3" ht="14" x14ac:dyDescent="0.2">
      <c r="A2868" s="3" t="s">
        <v>2884</v>
      </c>
      <c r="B2868" s="3" t="s">
        <v>216</v>
      </c>
      <c r="C2868" s="3" t="s">
        <v>14</v>
      </c>
    </row>
    <row r="2869" spans="1:3" ht="14" x14ac:dyDescent="0.2">
      <c r="A2869" s="3" t="s">
        <v>2885</v>
      </c>
      <c r="B2869" s="3" t="s">
        <v>12</v>
      </c>
      <c r="C2869" s="3" t="s">
        <v>5</v>
      </c>
    </row>
    <row r="2870" spans="1:3" ht="14" x14ac:dyDescent="0.2">
      <c r="A2870" s="3" t="s">
        <v>2886</v>
      </c>
      <c r="B2870" s="3" t="s">
        <v>19</v>
      </c>
      <c r="C2870" s="3" t="s">
        <v>5</v>
      </c>
    </row>
    <row r="2871" spans="1:3" ht="14" x14ac:dyDescent="0.2">
      <c r="A2871" s="3" t="s">
        <v>2887</v>
      </c>
      <c r="B2871" s="3" t="s">
        <v>16</v>
      </c>
      <c r="C2871" s="3" t="s">
        <v>5</v>
      </c>
    </row>
    <row r="2872" spans="1:3" ht="14" x14ac:dyDescent="0.2">
      <c r="A2872" s="3" t="s">
        <v>2888</v>
      </c>
      <c r="B2872" s="3" t="s">
        <v>216</v>
      </c>
      <c r="C2872" s="3" t="s">
        <v>14</v>
      </c>
    </row>
    <row r="2873" spans="1:3" ht="14" x14ac:dyDescent="0.2">
      <c r="A2873" s="3" t="s">
        <v>2889</v>
      </c>
      <c r="B2873" s="3" t="s">
        <v>12</v>
      </c>
      <c r="C2873" s="3" t="s">
        <v>14</v>
      </c>
    </row>
    <row r="2874" spans="1:3" ht="14" x14ac:dyDescent="0.2">
      <c r="A2874" s="3" t="s">
        <v>2890</v>
      </c>
      <c r="B2874" s="3" t="s">
        <v>12</v>
      </c>
      <c r="C2874" s="3" t="s">
        <v>5</v>
      </c>
    </row>
    <row r="2875" spans="1:3" ht="14" x14ac:dyDescent="0.2">
      <c r="A2875" s="3" t="s">
        <v>2891</v>
      </c>
      <c r="B2875" s="3" t="s">
        <v>12</v>
      </c>
      <c r="C2875" s="3" t="s">
        <v>14</v>
      </c>
    </row>
    <row r="2876" spans="1:3" ht="14" x14ac:dyDescent="0.2">
      <c r="A2876" s="3" t="s">
        <v>2892</v>
      </c>
      <c r="B2876" s="3" t="s">
        <v>12</v>
      </c>
      <c r="C2876" s="3" t="s">
        <v>14</v>
      </c>
    </row>
    <row r="2877" spans="1:3" ht="14" x14ac:dyDescent="0.2">
      <c r="A2877" s="3" t="s">
        <v>2893</v>
      </c>
      <c r="B2877" s="3" t="s">
        <v>216</v>
      </c>
      <c r="C2877" s="3" t="s">
        <v>14</v>
      </c>
    </row>
    <row r="2878" spans="1:3" ht="14" x14ac:dyDescent="0.2">
      <c r="A2878" s="3" t="s">
        <v>2894</v>
      </c>
      <c r="B2878" s="3" t="s">
        <v>12</v>
      </c>
      <c r="C2878" s="3" t="s">
        <v>14</v>
      </c>
    </row>
    <row r="2879" spans="1:3" ht="14" x14ac:dyDescent="0.2">
      <c r="A2879" s="3" t="s">
        <v>2895</v>
      </c>
      <c r="B2879" s="3" t="s">
        <v>19</v>
      </c>
      <c r="C2879" s="3" t="s">
        <v>5</v>
      </c>
    </row>
    <row r="2880" spans="1:3" ht="14" x14ac:dyDescent="0.2">
      <c r="A2880" s="3" t="s">
        <v>2896</v>
      </c>
      <c r="B2880" s="3" t="s">
        <v>16</v>
      </c>
      <c r="C2880" s="3" t="s">
        <v>5</v>
      </c>
    </row>
    <row r="2881" spans="1:3" ht="14" x14ac:dyDescent="0.2">
      <c r="A2881" s="3" t="s">
        <v>2897</v>
      </c>
      <c r="B2881" s="3" t="s">
        <v>216</v>
      </c>
      <c r="C2881" s="3" t="s">
        <v>14</v>
      </c>
    </row>
    <row r="2882" spans="1:3" ht="14" x14ac:dyDescent="0.2">
      <c r="A2882" s="3" t="s">
        <v>2898</v>
      </c>
      <c r="B2882" s="3" t="s">
        <v>12</v>
      </c>
      <c r="C2882" s="3" t="s">
        <v>5</v>
      </c>
    </row>
    <row r="2883" spans="1:3" ht="14" x14ac:dyDescent="0.2">
      <c r="A2883" s="3" t="s">
        <v>2899</v>
      </c>
      <c r="B2883" s="3" t="s">
        <v>12</v>
      </c>
      <c r="C2883" s="3" t="s">
        <v>5</v>
      </c>
    </row>
    <row r="2884" spans="1:3" ht="14" x14ac:dyDescent="0.2">
      <c r="A2884" s="3" t="s">
        <v>2900</v>
      </c>
      <c r="B2884" s="3" t="s">
        <v>12</v>
      </c>
      <c r="C2884" s="3" t="s">
        <v>14</v>
      </c>
    </row>
    <row r="2885" spans="1:3" ht="14" x14ac:dyDescent="0.2">
      <c r="A2885" s="3" t="s">
        <v>2901</v>
      </c>
      <c r="B2885" s="3" t="s">
        <v>12</v>
      </c>
      <c r="C2885" s="3" t="s">
        <v>14</v>
      </c>
    </row>
    <row r="2886" spans="1:3" ht="14" x14ac:dyDescent="0.2">
      <c r="A2886" s="3" t="s">
        <v>2902</v>
      </c>
      <c r="B2886" s="3" t="s">
        <v>216</v>
      </c>
      <c r="C2886" s="3" t="s">
        <v>14</v>
      </c>
    </row>
    <row r="2887" spans="1:3" ht="14" x14ac:dyDescent="0.2">
      <c r="A2887" s="3" t="s">
        <v>2903</v>
      </c>
      <c r="B2887" s="3" t="s">
        <v>12</v>
      </c>
      <c r="C2887" s="3" t="s">
        <v>14</v>
      </c>
    </row>
    <row r="2888" spans="1:3" ht="14" x14ac:dyDescent="0.2">
      <c r="A2888" s="3" t="s">
        <v>2904</v>
      </c>
      <c r="B2888" s="3" t="s">
        <v>19</v>
      </c>
      <c r="C2888" s="3" t="s">
        <v>5</v>
      </c>
    </row>
    <row r="2889" spans="1:3" ht="14" x14ac:dyDescent="0.2">
      <c r="A2889" s="3" t="s">
        <v>2905</v>
      </c>
      <c r="B2889" s="3" t="s">
        <v>16</v>
      </c>
      <c r="C2889" s="3" t="s">
        <v>5</v>
      </c>
    </row>
    <row r="2890" spans="1:3" ht="14" x14ac:dyDescent="0.2">
      <c r="A2890" s="3" t="s">
        <v>2906</v>
      </c>
      <c r="B2890" s="3" t="s">
        <v>216</v>
      </c>
      <c r="C2890" s="3" t="s">
        <v>14</v>
      </c>
    </row>
    <row r="2891" spans="1:3" ht="14" x14ac:dyDescent="0.2">
      <c r="A2891" s="3" t="s">
        <v>2907</v>
      </c>
      <c r="B2891" s="3" t="s">
        <v>12</v>
      </c>
      <c r="C2891" s="3" t="s">
        <v>5</v>
      </c>
    </row>
    <row r="2892" spans="1:3" ht="14" x14ac:dyDescent="0.2">
      <c r="A2892" s="3" t="s">
        <v>2908</v>
      </c>
      <c r="B2892" s="3" t="s">
        <v>12</v>
      </c>
      <c r="C2892" s="3" t="s">
        <v>5</v>
      </c>
    </row>
    <row r="2893" spans="1:3" ht="14" x14ac:dyDescent="0.2">
      <c r="A2893" s="3" t="s">
        <v>2909</v>
      </c>
      <c r="B2893" s="3" t="s">
        <v>12</v>
      </c>
      <c r="C2893" s="3" t="s">
        <v>14</v>
      </c>
    </row>
    <row r="2894" spans="1:3" ht="14" x14ac:dyDescent="0.2">
      <c r="A2894" s="3" t="s">
        <v>2910</v>
      </c>
      <c r="B2894" s="3" t="s">
        <v>12</v>
      </c>
      <c r="C2894" s="3" t="s">
        <v>14</v>
      </c>
    </row>
    <row r="2895" spans="1:3" ht="14" x14ac:dyDescent="0.2">
      <c r="A2895" s="3" t="s">
        <v>2911</v>
      </c>
      <c r="B2895" s="3" t="s">
        <v>216</v>
      </c>
      <c r="C2895" s="3" t="s">
        <v>14</v>
      </c>
    </row>
    <row r="2896" spans="1:3" ht="14" x14ac:dyDescent="0.2">
      <c r="A2896" s="3" t="s">
        <v>2912</v>
      </c>
      <c r="B2896" s="3" t="s">
        <v>12</v>
      </c>
      <c r="C2896" s="3" t="s">
        <v>5</v>
      </c>
    </row>
    <row r="2897" spans="1:3" ht="14" x14ac:dyDescent="0.2">
      <c r="A2897" s="3" t="s">
        <v>2913</v>
      </c>
      <c r="B2897" s="3" t="s">
        <v>19</v>
      </c>
      <c r="C2897" s="3" t="s">
        <v>5</v>
      </c>
    </row>
    <row r="2898" spans="1:3" ht="14" x14ac:dyDescent="0.2">
      <c r="A2898" s="3" t="s">
        <v>2914</v>
      </c>
      <c r="B2898" s="3" t="s">
        <v>16</v>
      </c>
      <c r="C2898" s="3" t="s">
        <v>5</v>
      </c>
    </row>
    <row r="2899" spans="1:3" ht="14" x14ac:dyDescent="0.2">
      <c r="A2899" s="3" t="s">
        <v>2915</v>
      </c>
      <c r="B2899" s="3" t="s">
        <v>216</v>
      </c>
      <c r="C2899" s="3" t="s">
        <v>14</v>
      </c>
    </row>
    <row r="2900" spans="1:3" ht="14" x14ac:dyDescent="0.2">
      <c r="A2900" s="3" t="s">
        <v>2916</v>
      </c>
      <c r="B2900" s="3" t="s">
        <v>12</v>
      </c>
      <c r="C2900" s="3" t="s">
        <v>14</v>
      </c>
    </row>
    <row r="2901" spans="1:3" ht="14" x14ac:dyDescent="0.2">
      <c r="A2901" s="3" t="s">
        <v>2917</v>
      </c>
      <c r="B2901" s="3" t="s">
        <v>12</v>
      </c>
      <c r="C2901" s="3" t="s">
        <v>5</v>
      </c>
    </row>
    <row r="2902" spans="1:3" ht="14" x14ac:dyDescent="0.2">
      <c r="A2902" s="3" t="s">
        <v>2918</v>
      </c>
      <c r="B2902" s="3" t="s">
        <v>12</v>
      </c>
      <c r="C2902" s="3" t="s">
        <v>14</v>
      </c>
    </row>
    <row r="2903" spans="1:3" ht="14" x14ac:dyDescent="0.2">
      <c r="A2903" s="3" t="s">
        <v>2919</v>
      </c>
      <c r="B2903" s="3" t="s">
        <v>12</v>
      </c>
      <c r="C2903" s="3" t="s">
        <v>14</v>
      </c>
    </row>
    <row r="2904" spans="1:3" ht="14" x14ac:dyDescent="0.2">
      <c r="A2904" s="3" t="s">
        <v>2920</v>
      </c>
      <c r="B2904" s="3" t="s">
        <v>216</v>
      </c>
      <c r="C2904" s="3" t="s">
        <v>14</v>
      </c>
    </row>
    <row r="2905" spans="1:3" ht="14" x14ac:dyDescent="0.2">
      <c r="A2905" s="3" t="s">
        <v>2921</v>
      </c>
      <c r="B2905" s="3" t="s">
        <v>12</v>
      </c>
      <c r="C2905" s="3" t="s">
        <v>5</v>
      </c>
    </row>
    <row r="2906" spans="1:3" ht="14" x14ac:dyDescent="0.2">
      <c r="A2906" s="3" t="s">
        <v>2922</v>
      </c>
      <c r="B2906" s="3" t="s">
        <v>19</v>
      </c>
      <c r="C2906" s="3" t="s">
        <v>5</v>
      </c>
    </row>
    <row r="2907" spans="1:3" ht="14" x14ac:dyDescent="0.2">
      <c r="A2907" s="3" t="s">
        <v>2923</v>
      </c>
      <c r="B2907" s="3" t="s">
        <v>16</v>
      </c>
      <c r="C2907" s="3" t="s">
        <v>5</v>
      </c>
    </row>
    <row r="2908" spans="1:3" ht="14" x14ac:dyDescent="0.2">
      <c r="A2908" s="3" t="s">
        <v>2924</v>
      </c>
      <c r="B2908" s="3" t="s">
        <v>216</v>
      </c>
      <c r="C2908" s="3" t="s">
        <v>14</v>
      </c>
    </row>
    <row r="2909" spans="1:3" ht="14" x14ac:dyDescent="0.2">
      <c r="A2909" s="3" t="s">
        <v>2925</v>
      </c>
      <c r="B2909" s="3" t="s">
        <v>12</v>
      </c>
      <c r="C2909" s="3" t="s">
        <v>14</v>
      </c>
    </row>
    <row r="2910" spans="1:3" ht="14" x14ac:dyDescent="0.2">
      <c r="A2910" s="3" t="s">
        <v>2926</v>
      </c>
      <c r="B2910" s="3" t="s">
        <v>12</v>
      </c>
      <c r="C2910" s="3" t="s">
        <v>5</v>
      </c>
    </row>
    <row r="2911" spans="1:3" ht="14" x14ac:dyDescent="0.2">
      <c r="A2911" s="3" t="s">
        <v>2927</v>
      </c>
      <c r="B2911" s="3" t="s">
        <v>12</v>
      </c>
      <c r="C2911" s="3" t="s">
        <v>14</v>
      </c>
    </row>
    <row r="2912" spans="1:3" ht="14" x14ac:dyDescent="0.2">
      <c r="A2912" s="3" t="s">
        <v>2928</v>
      </c>
      <c r="B2912" s="3" t="s">
        <v>12</v>
      </c>
      <c r="C2912" s="3" t="s">
        <v>14</v>
      </c>
    </row>
    <row r="2913" spans="1:3" ht="14" x14ac:dyDescent="0.2">
      <c r="A2913" s="3" t="s">
        <v>2929</v>
      </c>
      <c r="B2913" s="3" t="s">
        <v>216</v>
      </c>
      <c r="C2913" s="3" t="s">
        <v>14</v>
      </c>
    </row>
    <row r="2914" spans="1:3" ht="14" x14ac:dyDescent="0.2">
      <c r="A2914" s="3" t="s">
        <v>2930</v>
      </c>
      <c r="B2914" s="3" t="s">
        <v>12</v>
      </c>
      <c r="C2914" s="3" t="s">
        <v>5</v>
      </c>
    </row>
    <row r="2915" spans="1:3" ht="14" x14ac:dyDescent="0.2">
      <c r="A2915" s="3" t="s">
        <v>2931</v>
      </c>
      <c r="B2915" s="3" t="s">
        <v>19</v>
      </c>
      <c r="C2915" s="3" t="s">
        <v>5</v>
      </c>
    </row>
    <row r="2916" spans="1:3" ht="14" x14ac:dyDescent="0.2">
      <c r="A2916" s="3" t="s">
        <v>2932</v>
      </c>
      <c r="B2916" s="3" t="s">
        <v>16</v>
      </c>
      <c r="C2916" s="3" t="s">
        <v>5</v>
      </c>
    </row>
    <row r="2917" spans="1:3" ht="14" x14ac:dyDescent="0.2">
      <c r="A2917" s="3" t="s">
        <v>2933</v>
      </c>
      <c r="B2917" s="3" t="s">
        <v>216</v>
      </c>
      <c r="C2917" s="3" t="s">
        <v>14</v>
      </c>
    </row>
    <row r="2918" spans="1:3" ht="14" x14ac:dyDescent="0.2">
      <c r="A2918" s="3" t="s">
        <v>2934</v>
      </c>
      <c r="B2918" s="3" t="s">
        <v>12</v>
      </c>
      <c r="C2918" s="3" t="s">
        <v>14</v>
      </c>
    </row>
    <row r="2919" spans="1:3" ht="14" x14ac:dyDescent="0.2">
      <c r="A2919" s="3" t="s">
        <v>2935</v>
      </c>
      <c r="B2919" s="3" t="s">
        <v>12</v>
      </c>
      <c r="C2919" s="3" t="s">
        <v>5</v>
      </c>
    </row>
    <row r="2920" spans="1:3" ht="14" x14ac:dyDescent="0.2">
      <c r="A2920" s="3" t="s">
        <v>2936</v>
      </c>
      <c r="B2920" s="3" t="s">
        <v>12</v>
      </c>
      <c r="C2920" s="3" t="s">
        <v>14</v>
      </c>
    </row>
    <row r="2921" spans="1:3" ht="14" x14ac:dyDescent="0.2">
      <c r="A2921" s="3" t="s">
        <v>2937</v>
      </c>
      <c r="B2921" s="3" t="s">
        <v>12</v>
      </c>
      <c r="C2921" s="3" t="s">
        <v>14</v>
      </c>
    </row>
    <row r="2922" spans="1:3" ht="14" x14ac:dyDescent="0.2">
      <c r="A2922" s="3" t="s">
        <v>2938</v>
      </c>
      <c r="B2922" s="3" t="s">
        <v>216</v>
      </c>
      <c r="C2922" s="3" t="s">
        <v>14</v>
      </c>
    </row>
    <row r="2923" spans="1:3" ht="14" x14ac:dyDescent="0.2">
      <c r="A2923" s="3" t="s">
        <v>2939</v>
      </c>
      <c r="B2923" s="3" t="s">
        <v>12</v>
      </c>
      <c r="C2923" s="3" t="s">
        <v>5</v>
      </c>
    </row>
    <row r="2924" spans="1:3" ht="14" x14ac:dyDescent="0.2">
      <c r="A2924" s="3" t="s">
        <v>2940</v>
      </c>
      <c r="B2924" s="3" t="s">
        <v>19</v>
      </c>
      <c r="C2924" s="3" t="s">
        <v>5</v>
      </c>
    </row>
    <row r="2925" spans="1:3" ht="14" x14ac:dyDescent="0.2">
      <c r="A2925" s="3" t="s">
        <v>2941</v>
      </c>
      <c r="B2925" s="3" t="s">
        <v>16</v>
      </c>
      <c r="C2925" s="3" t="s">
        <v>5</v>
      </c>
    </row>
    <row r="2926" spans="1:3" ht="14" x14ac:dyDescent="0.2">
      <c r="A2926" s="3" t="s">
        <v>2942</v>
      </c>
      <c r="B2926" s="3" t="s">
        <v>216</v>
      </c>
      <c r="C2926" s="3" t="s">
        <v>14</v>
      </c>
    </row>
    <row r="2927" spans="1:3" ht="14" x14ac:dyDescent="0.2">
      <c r="A2927" s="3" t="s">
        <v>2943</v>
      </c>
      <c r="B2927" s="3" t="s">
        <v>12</v>
      </c>
      <c r="C2927" s="3" t="s">
        <v>14</v>
      </c>
    </row>
    <row r="2928" spans="1:3" ht="14" x14ac:dyDescent="0.2">
      <c r="A2928" s="3" t="s">
        <v>2944</v>
      </c>
      <c r="B2928" s="3" t="s">
        <v>12</v>
      </c>
      <c r="C2928" s="3" t="s">
        <v>5</v>
      </c>
    </row>
    <row r="2929" spans="1:3" ht="14" x14ac:dyDescent="0.2">
      <c r="A2929" s="3" t="s">
        <v>2945</v>
      </c>
      <c r="B2929" s="3" t="s">
        <v>12</v>
      </c>
      <c r="C2929" s="3" t="s">
        <v>5</v>
      </c>
    </row>
    <row r="2930" spans="1:3" ht="14" x14ac:dyDescent="0.2">
      <c r="A2930" s="3" t="s">
        <v>2946</v>
      </c>
      <c r="B2930" s="3" t="s">
        <v>12</v>
      </c>
      <c r="C2930" s="3" t="s">
        <v>5</v>
      </c>
    </row>
    <row r="2931" spans="1:3" ht="14" x14ac:dyDescent="0.2">
      <c r="A2931" s="3" t="s">
        <v>2947</v>
      </c>
      <c r="B2931" s="3" t="s">
        <v>216</v>
      </c>
      <c r="C2931" s="3" t="s">
        <v>5</v>
      </c>
    </row>
    <row r="2932" spans="1:3" ht="14" x14ac:dyDescent="0.2">
      <c r="A2932" s="3" t="s">
        <v>2948</v>
      </c>
      <c r="B2932" s="3" t="s">
        <v>12</v>
      </c>
      <c r="C2932" s="3" t="s">
        <v>5</v>
      </c>
    </row>
    <row r="2933" spans="1:3" ht="14" x14ac:dyDescent="0.2">
      <c r="A2933" s="3" t="s">
        <v>2949</v>
      </c>
      <c r="B2933" s="3" t="s">
        <v>19</v>
      </c>
      <c r="C2933" s="3" t="s">
        <v>5</v>
      </c>
    </row>
    <row r="2934" spans="1:3" ht="14" x14ac:dyDescent="0.2">
      <c r="A2934" s="3" t="s">
        <v>2950</v>
      </c>
      <c r="B2934" s="3" t="s">
        <v>16</v>
      </c>
      <c r="C2934" s="3" t="s">
        <v>5</v>
      </c>
    </row>
    <row r="2935" spans="1:3" ht="14" x14ac:dyDescent="0.2">
      <c r="A2935" s="3" t="s">
        <v>2951</v>
      </c>
      <c r="B2935" s="3" t="s">
        <v>216</v>
      </c>
      <c r="C2935" s="3" t="s">
        <v>5</v>
      </c>
    </row>
    <row r="2936" spans="1:3" ht="14" x14ac:dyDescent="0.2">
      <c r="A2936" s="3" t="s">
        <v>2952</v>
      </c>
      <c r="B2936" s="3" t="s">
        <v>12</v>
      </c>
      <c r="C2936" s="3" t="s">
        <v>5</v>
      </c>
    </row>
    <row r="2937" spans="1:3" ht="14" x14ac:dyDescent="0.2">
      <c r="A2937" s="3" t="s">
        <v>2953</v>
      </c>
      <c r="B2937" s="3" t="s">
        <v>12</v>
      </c>
      <c r="C2937" s="3" t="s">
        <v>5</v>
      </c>
    </row>
    <row r="2938" spans="1:3" ht="14" x14ac:dyDescent="0.2">
      <c r="A2938" s="3" t="s">
        <v>2954</v>
      </c>
      <c r="B2938" s="3" t="s">
        <v>12</v>
      </c>
      <c r="C2938" s="3" t="s">
        <v>14</v>
      </c>
    </row>
    <row r="2939" spans="1:3" ht="14" x14ac:dyDescent="0.2">
      <c r="A2939" s="3" t="s">
        <v>2955</v>
      </c>
      <c r="B2939" s="3" t="s">
        <v>12</v>
      </c>
      <c r="C2939" s="3" t="s">
        <v>14</v>
      </c>
    </row>
    <row r="2940" spans="1:3" ht="14" x14ac:dyDescent="0.2">
      <c r="A2940" s="3" t="s">
        <v>2956</v>
      </c>
      <c r="B2940" s="3" t="s">
        <v>216</v>
      </c>
      <c r="C2940" s="3" t="s">
        <v>14</v>
      </c>
    </row>
    <row r="2941" spans="1:3" ht="14" x14ac:dyDescent="0.2">
      <c r="A2941" s="3" t="s">
        <v>2957</v>
      </c>
      <c r="B2941" s="3" t="s">
        <v>12</v>
      </c>
      <c r="C2941" s="3" t="s">
        <v>14</v>
      </c>
    </row>
    <row r="2942" spans="1:3" ht="14" x14ac:dyDescent="0.2">
      <c r="A2942" s="3" t="s">
        <v>2958</v>
      </c>
      <c r="B2942" s="3" t="s">
        <v>19</v>
      </c>
      <c r="C2942" s="3" t="s">
        <v>5</v>
      </c>
    </row>
    <row r="2943" spans="1:3" ht="14" x14ac:dyDescent="0.2">
      <c r="A2943" s="3" t="s">
        <v>2959</v>
      </c>
      <c r="B2943" s="3" t="s">
        <v>16</v>
      </c>
      <c r="C2943" s="3" t="s">
        <v>5</v>
      </c>
    </row>
    <row r="2944" spans="1:3" ht="14" x14ac:dyDescent="0.2">
      <c r="A2944" s="3" t="s">
        <v>2960</v>
      </c>
      <c r="B2944" s="3" t="s">
        <v>216</v>
      </c>
      <c r="C2944" s="3" t="s">
        <v>14</v>
      </c>
    </row>
    <row r="2945" spans="1:3" ht="14" x14ac:dyDescent="0.2">
      <c r="A2945" s="3" t="s">
        <v>2961</v>
      </c>
      <c r="B2945" s="3" t="s">
        <v>12</v>
      </c>
      <c r="C2945" s="3" t="s">
        <v>5</v>
      </c>
    </row>
    <row r="2946" spans="1:3" ht="14" x14ac:dyDescent="0.2">
      <c r="A2946" s="3" t="s">
        <v>2962</v>
      </c>
      <c r="B2946" s="3" t="s">
        <v>12</v>
      </c>
      <c r="C2946" s="3" t="s">
        <v>5</v>
      </c>
    </row>
    <row r="2947" spans="1:3" ht="14" x14ac:dyDescent="0.2">
      <c r="A2947" s="3" t="s">
        <v>2963</v>
      </c>
      <c r="B2947" s="3" t="s">
        <v>12</v>
      </c>
      <c r="C2947" s="3" t="s">
        <v>14</v>
      </c>
    </row>
    <row r="2948" spans="1:3" ht="14" x14ac:dyDescent="0.2">
      <c r="A2948" s="3" t="s">
        <v>2964</v>
      </c>
      <c r="B2948" s="3" t="s">
        <v>12</v>
      </c>
      <c r="C2948" s="3" t="s">
        <v>14</v>
      </c>
    </row>
    <row r="2949" spans="1:3" ht="14" x14ac:dyDescent="0.2">
      <c r="A2949" s="3" t="s">
        <v>2965</v>
      </c>
      <c r="B2949" s="3" t="s">
        <v>216</v>
      </c>
      <c r="C2949" s="3" t="s">
        <v>14</v>
      </c>
    </row>
    <row r="2950" spans="1:3" ht="14" x14ac:dyDescent="0.2">
      <c r="A2950" s="3" t="s">
        <v>2966</v>
      </c>
      <c r="B2950" s="3" t="s">
        <v>12</v>
      </c>
      <c r="C2950" s="3" t="s">
        <v>5</v>
      </c>
    </row>
    <row r="2951" spans="1:3" ht="14" x14ac:dyDescent="0.2">
      <c r="A2951" s="3" t="s">
        <v>2967</v>
      </c>
      <c r="B2951" s="3" t="s">
        <v>19</v>
      </c>
      <c r="C2951" s="3" t="s">
        <v>5</v>
      </c>
    </row>
    <row r="2952" spans="1:3" ht="14" x14ac:dyDescent="0.2">
      <c r="A2952" s="3" t="s">
        <v>2968</v>
      </c>
      <c r="B2952" s="3" t="s">
        <v>16</v>
      </c>
      <c r="C2952" s="3" t="s">
        <v>5</v>
      </c>
    </row>
    <row r="2953" spans="1:3" ht="14" x14ac:dyDescent="0.2">
      <c r="A2953" s="3" t="s">
        <v>2969</v>
      </c>
      <c r="B2953" s="3" t="s">
        <v>216</v>
      </c>
      <c r="C2953" s="3" t="s">
        <v>14</v>
      </c>
    </row>
    <row r="2954" spans="1:3" ht="14" x14ac:dyDescent="0.2">
      <c r="A2954" s="3" t="s">
        <v>2970</v>
      </c>
      <c r="B2954" s="3" t="s">
        <v>12</v>
      </c>
      <c r="C2954" s="3" t="s">
        <v>14</v>
      </c>
    </row>
    <row r="2955" spans="1:3" ht="14" x14ac:dyDescent="0.2">
      <c r="A2955" s="3" t="s">
        <v>2971</v>
      </c>
      <c r="B2955" s="3" t="s">
        <v>12</v>
      </c>
      <c r="C2955" s="3" t="s">
        <v>5</v>
      </c>
    </row>
    <row r="2956" spans="1:3" ht="14" x14ac:dyDescent="0.2">
      <c r="A2956" s="3" t="s">
        <v>2972</v>
      </c>
      <c r="B2956" s="3" t="s">
        <v>12</v>
      </c>
      <c r="C2956" s="3" t="s">
        <v>14</v>
      </c>
    </row>
    <row r="2957" spans="1:3" ht="14" x14ac:dyDescent="0.2">
      <c r="A2957" s="3" t="s">
        <v>2973</v>
      </c>
      <c r="B2957" s="3" t="s">
        <v>12</v>
      </c>
      <c r="C2957" s="3" t="s">
        <v>14</v>
      </c>
    </row>
    <row r="2958" spans="1:3" ht="14" x14ac:dyDescent="0.2">
      <c r="A2958" s="3" t="s">
        <v>2974</v>
      </c>
      <c r="B2958" s="3" t="s">
        <v>216</v>
      </c>
      <c r="C2958" s="3" t="s">
        <v>14</v>
      </c>
    </row>
    <row r="2959" spans="1:3" ht="14" x14ac:dyDescent="0.2">
      <c r="A2959" s="3" t="s">
        <v>2975</v>
      </c>
      <c r="B2959" s="3" t="s">
        <v>12</v>
      </c>
      <c r="C2959" s="3" t="s">
        <v>14</v>
      </c>
    </row>
    <row r="2960" spans="1:3" ht="14" x14ac:dyDescent="0.2">
      <c r="A2960" s="3" t="s">
        <v>2976</v>
      </c>
      <c r="B2960" s="3" t="s">
        <v>19</v>
      </c>
      <c r="C2960" s="3" t="s">
        <v>5</v>
      </c>
    </row>
    <row r="2961" spans="1:3" ht="14" x14ac:dyDescent="0.2">
      <c r="A2961" s="3" t="s">
        <v>2977</v>
      </c>
      <c r="B2961" s="3" t="s">
        <v>16</v>
      </c>
      <c r="C2961" s="3" t="s">
        <v>5</v>
      </c>
    </row>
    <row r="2962" spans="1:3" ht="14" x14ac:dyDescent="0.2">
      <c r="A2962" s="3" t="s">
        <v>2978</v>
      </c>
      <c r="B2962" s="3" t="s">
        <v>216</v>
      </c>
      <c r="C2962" s="3" t="s">
        <v>14</v>
      </c>
    </row>
    <row r="2963" spans="1:3" ht="14" x14ac:dyDescent="0.2">
      <c r="A2963" s="3" t="s">
        <v>2979</v>
      </c>
      <c r="B2963" s="3" t="s">
        <v>12</v>
      </c>
      <c r="C2963" s="3" t="s">
        <v>5</v>
      </c>
    </row>
    <row r="2964" spans="1:3" ht="14" x14ac:dyDescent="0.2">
      <c r="A2964" s="3" t="s">
        <v>2980</v>
      </c>
      <c r="B2964" s="3" t="s">
        <v>12</v>
      </c>
      <c r="C2964" s="3" t="s">
        <v>5</v>
      </c>
    </row>
    <row r="2965" spans="1:3" ht="14" x14ac:dyDescent="0.2">
      <c r="A2965" s="3" t="s">
        <v>2981</v>
      </c>
      <c r="B2965" s="3" t="s">
        <v>12</v>
      </c>
      <c r="C2965" s="3" t="s">
        <v>14</v>
      </c>
    </row>
    <row r="2966" spans="1:3" ht="14" x14ac:dyDescent="0.2">
      <c r="A2966" s="3" t="s">
        <v>2982</v>
      </c>
      <c r="B2966" s="3" t="s">
        <v>12</v>
      </c>
      <c r="C2966" s="3" t="s">
        <v>14</v>
      </c>
    </row>
    <row r="2967" spans="1:3" ht="14" x14ac:dyDescent="0.2">
      <c r="A2967" s="3" t="s">
        <v>2983</v>
      </c>
      <c r="B2967" s="3" t="s">
        <v>216</v>
      </c>
      <c r="C2967" s="3" t="s">
        <v>14</v>
      </c>
    </row>
    <row r="2968" spans="1:3" ht="14" x14ac:dyDescent="0.2">
      <c r="A2968" s="3" t="s">
        <v>2984</v>
      </c>
      <c r="B2968" s="3" t="s">
        <v>12</v>
      </c>
      <c r="C2968" s="3" t="s">
        <v>5</v>
      </c>
    </row>
    <row r="2969" spans="1:3" ht="14" x14ac:dyDescent="0.2">
      <c r="A2969" s="3" t="s">
        <v>2985</v>
      </c>
      <c r="B2969" s="3" t="s">
        <v>19</v>
      </c>
      <c r="C2969" s="3" t="s">
        <v>5</v>
      </c>
    </row>
    <row r="2970" spans="1:3" ht="14" x14ac:dyDescent="0.2">
      <c r="A2970" s="3" t="s">
        <v>2986</v>
      </c>
      <c r="B2970" s="3" t="s">
        <v>16</v>
      </c>
      <c r="C2970" s="3" t="s">
        <v>5</v>
      </c>
    </row>
    <row r="2971" spans="1:3" ht="14" x14ac:dyDescent="0.2">
      <c r="A2971" s="3" t="s">
        <v>2987</v>
      </c>
      <c r="B2971" s="3" t="s">
        <v>216</v>
      </c>
      <c r="C2971" s="3" t="s">
        <v>14</v>
      </c>
    </row>
    <row r="2972" spans="1:3" ht="14" x14ac:dyDescent="0.2">
      <c r="A2972" s="3" t="s">
        <v>2988</v>
      </c>
      <c r="B2972" s="3" t="s">
        <v>12</v>
      </c>
      <c r="C2972" s="3" t="s">
        <v>14</v>
      </c>
    </row>
    <row r="2973" spans="1:3" ht="14" x14ac:dyDescent="0.2">
      <c r="A2973" s="3" t="s">
        <v>2989</v>
      </c>
      <c r="B2973" s="3" t="s">
        <v>12</v>
      </c>
      <c r="C2973" s="3" t="s">
        <v>5</v>
      </c>
    </row>
    <row r="2974" spans="1:3" ht="14" x14ac:dyDescent="0.2">
      <c r="A2974" s="3" t="s">
        <v>2990</v>
      </c>
      <c r="B2974" s="3" t="s">
        <v>12</v>
      </c>
      <c r="C2974" s="3" t="s">
        <v>14</v>
      </c>
    </row>
    <row r="2975" spans="1:3" ht="14" x14ac:dyDescent="0.2">
      <c r="A2975" s="3" t="s">
        <v>2991</v>
      </c>
      <c r="B2975" s="3" t="s">
        <v>12</v>
      </c>
      <c r="C2975" s="3" t="s">
        <v>14</v>
      </c>
    </row>
    <row r="2976" spans="1:3" ht="14" x14ac:dyDescent="0.2">
      <c r="A2976" s="3" t="s">
        <v>2992</v>
      </c>
      <c r="B2976" s="3" t="s">
        <v>216</v>
      </c>
      <c r="C2976" s="3" t="s">
        <v>14</v>
      </c>
    </row>
    <row r="2977" spans="1:3" ht="14" x14ac:dyDescent="0.2">
      <c r="A2977" s="3" t="s">
        <v>2993</v>
      </c>
      <c r="B2977" s="3" t="s">
        <v>12</v>
      </c>
      <c r="C2977" s="3" t="s">
        <v>5</v>
      </c>
    </row>
    <row r="2978" spans="1:3" ht="14" x14ac:dyDescent="0.2">
      <c r="A2978" s="3" t="s">
        <v>2994</v>
      </c>
      <c r="B2978" s="3" t="s">
        <v>19</v>
      </c>
      <c r="C2978" s="3" t="s">
        <v>5</v>
      </c>
    </row>
    <row r="2979" spans="1:3" ht="14" x14ac:dyDescent="0.2">
      <c r="A2979" s="3" t="s">
        <v>2995</v>
      </c>
      <c r="B2979" s="3" t="s">
        <v>16</v>
      </c>
      <c r="C2979" s="3" t="s">
        <v>5</v>
      </c>
    </row>
    <row r="2980" spans="1:3" ht="14" x14ac:dyDescent="0.2">
      <c r="A2980" s="3" t="s">
        <v>2996</v>
      </c>
      <c r="B2980" s="3" t="s">
        <v>216</v>
      </c>
      <c r="C2980" s="3" t="s">
        <v>14</v>
      </c>
    </row>
    <row r="2981" spans="1:3" ht="14" x14ac:dyDescent="0.2">
      <c r="A2981" s="3" t="s">
        <v>2997</v>
      </c>
      <c r="B2981" s="3" t="s">
        <v>12</v>
      </c>
      <c r="C2981" s="3" t="s">
        <v>14</v>
      </c>
    </row>
    <row r="2982" spans="1:3" ht="14" x14ac:dyDescent="0.2">
      <c r="A2982" s="3" t="s">
        <v>2998</v>
      </c>
      <c r="B2982" s="3" t="s">
        <v>12</v>
      </c>
      <c r="C2982" s="3" t="s">
        <v>5</v>
      </c>
    </row>
    <row r="2983" spans="1:3" ht="14" x14ac:dyDescent="0.2">
      <c r="A2983" s="3" t="s">
        <v>2999</v>
      </c>
      <c r="B2983" s="3" t="s">
        <v>12</v>
      </c>
      <c r="C2983" s="3" t="s">
        <v>5</v>
      </c>
    </row>
    <row r="2984" spans="1:3" ht="14" x14ac:dyDescent="0.2">
      <c r="A2984" s="3" t="s">
        <v>3000</v>
      </c>
      <c r="B2984" s="3" t="s">
        <v>12</v>
      </c>
      <c r="C2984" s="3" t="s">
        <v>5</v>
      </c>
    </row>
    <row r="2985" spans="1:3" ht="14" x14ac:dyDescent="0.2">
      <c r="A2985" s="3" t="s">
        <v>3001</v>
      </c>
      <c r="B2985" s="3" t="s">
        <v>216</v>
      </c>
      <c r="C2985" s="3" t="s">
        <v>5</v>
      </c>
    </row>
    <row r="2986" spans="1:3" ht="14" x14ac:dyDescent="0.2">
      <c r="A2986" s="3" t="s">
        <v>3002</v>
      </c>
      <c r="B2986" s="3" t="s">
        <v>12</v>
      </c>
      <c r="C2986" s="3" t="s">
        <v>5</v>
      </c>
    </row>
    <row r="2987" spans="1:3" ht="14" x14ac:dyDescent="0.2">
      <c r="A2987" s="3" t="s">
        <v>3003</v>
      </c>
      <c r="B2987" s="3" t="s">
        <v>19</v>
      </c>
      <c r="C2987" s="3" t="s">
        <v>5</v>
      </c>
    </row>
    <row r="2988" spans="1:3" ht="14" x14ac:dyDescent="0.2">
      <c r="A2988" s="3" t="s">
        <v>3004</v>
      </c>
      <c r="B2988" s="3" t="s">
        <v>16</v>
      </c>
      <c r="C2988" s="3" t="s">
        <v>5</v>
      </c>
    </row>
    <row r="2989" spans="1:3" ht="14" x14ac:dyDescent="0.2">
      <c r="A2989" s="3" t="s">
        <v>3005</v>
      </c>
      <c r="B2989" s="3" t="s">
        <v>216</v>
      </c>
      <c r="C2989" s="3" t="s">
        <v>5</v>
      </c>
    </row>
    <row r="2990" spans="1:3" ht="14" x14ac:dyDescent="0.2">
      <c r="A2990" s="3" t="s">
        <v>3006</v>
      </c>
      <c r="B2990" s="3" t="s">
        <v>12</v>
      </c>
      <c r="C2990" s="3" t="s">
        <v>5</v>
      </c>
    </row>
    <row r="2991" spans="1:3" ht="14" x14ac:dyDescent="0.2">
      <c r="A2991" s="3" t="s">
        <v>3007</v>
      </c>
      <c r="B2991" s="3" t="s">
        <v>12</v>
      </c>
      <c r="C2991" s="3" t="s">
        <v>5</v>
      </c>
    </row>
    <row r="2992" spans="1:3" ht="14" x14ac:dyDescent="0.2">
      <c r="A2992" s="3" t="s">
        <v>3008</v>
      </c>
      <c r="B2992" s="3" t="s">
        <v>12</v>
      </c>
      <c r="C2992" s="3" t="s">
        <v>14</v>
      </c>
    </row>
    <row r="2993" spans="1:3" ht="14" x14ac:dyDescent="0.2">
      <c r="A2993" s="3" t="s">
        <v>3009</v>
      </c>
      <c r="B2993" s="3" t="s">
        <v>12</v>
      </c>
      <c r="C2993" s="3" t="s">
        <v>14</v>
      </c>
    </row>
    <row r="2994" spans="1:3" ht="14" x14ac:dyDescent="0.2">
      <c r="A2994" s="3" t="s">
        <v>3010</v>
      </c>
      <c r="B2994" s="3" t="s">
        <v>216</v>
      </c>
      <c r="C2994" s="3" t="s">
        <v>14</v>
      </c>
    </row>
    <row r="2995" spans="1:3" ht="14" x14ac:dyDescent="0.2">
      <c r="A2995" s="3" t="s">
        <v>3011</v>
      </c>
      <c r="B2995" s="3" t="s">
        <v>12</v>
      </c>
      <c r="C2995" s="3" t="s">
        <v>5</v>
      </c>
    </row>
    <row r="2996" spans="1:3" ht="14" x14ac:dyDescent="0.2">
      <c r="A2996" s="3" t="s">
        <v>3012</v>
      </c>
      <c r="B2996" s="3" t="s">
        <v>19</v>
      </c>
      <c r="C2996" s="3" t="s">
        <v>5</v>
      </c>
    </row>
    <row r="2997" spans="1:3" ht="14" x14ac:dyDescent="0.2">
      <c r="A2997" s="3" t="s">
        <v>3013</v>
      </c>
      <c r="B2997" s="3" t="s">
        <v>16</v>
      </c>
      <c r="C2997" s="3" t="s">
        <v>5</v>
      </c>
    </row>
    <row r="2998" spans="1:3" ht="14" x14ac:dyDescent="0.2">
      <c r="A2998" s="3" t="s">
        <v>3014</v>
      </c>
      <c r="B2998" s="3" t="s">
        <v>216</v>
      </c>
      <c r="C2998" s="3" t="s">
        <v>14</v>
      </c>
    </row>
    <row r="2999" spans="1:3" ht="14" x14ac:dyDescent="0.2">
      <c r="A2999" s="3" t="s">
        <v>3015</v>
      </c>
      <c r="B2999" s="3" t="s">
        <v>12</v>
      </c>
      <c r="C2999" s="3" t="s">
        <v>14</v>
      </c>
    </row>
    <row r="3000" spans="1:3" ht="14" x14ac:dyDescent="0.2">
      <c r="A3000" s="3" t="s">
        <v>3016</v>
      </c>
      <c r="B3000" s="3" t="s">
        <v>12</v>
      </c>
      <c r="C3000" s="3" t="s">
        <v>5</v>
      </c>
    </row>
    <row r="3001" spans="1:3" ht="14" x14ac:dyDescent="0.2">
      <c r="A3001" s="3" t="s">
        <v>3017</v>
      </c>
      <c r="B3001" s="3" t="s">
        <v>12</v>
      </c>
      <c r="C3001" s="3" t="s">
        <v>5</v>
      </c>
    </row>
    <row r="3002" spans="1:3" ht="14" x14ac:dyDescent="0.2">
      <c r="A3002" s="3" t="s">
        <v>3018</v>
      </c>
      <c r="B3002" s="3" t="s">
        <v>12</v>
      </c>
      <c r="C3002" s="3" t="s">
        <v>5</v>
      </c>
    </row>
    <row r="3003" spans="1:3" ht="14" x14ac:dyDescent="0.2">
      <c r="A3003" s="3" t="s">
        <v>3019</v>
      </c>
      <c r="B3003" s="3" t="s">
        <v>216</v>
      </c>
      <c r="C3003" s="3" t="s">
        <v>5</v>
      </c>
    </row>
    <row r="3004" spans="1:3" ht="14" x14ac:dyDescent="0.2">
      <c r="A3004" s="3" t="s">
        <v>3020</v>
      </c>
      <c r="B3004" s="3" t="s">
        <v>12</v>
      </c>
      <c r="C3004" s="3" t="s">
        <v>5</v>
      </c>
    </row>
    <row r="3005" spans="1:3" ht="14" x14ac:dyDescent="0.2">
      <c r="A3005" s="3" t="s">
        <v>3021</v>
      </c>
      <c r="B3005" s="3" t="s">
        <v>19</v>
      </c>
      <c r="C3005" s="3" t="s">
        <v>5</v>
      </c>
    </row>
    <row r="3006" spans="1:3" ht="14" x14ac:dyDescent="0.2">
      <c r="A3006" s="3" t="s">
        <v>3022</v>
      </c>
      <c r="B3006" s="3" t="s">
        <v>16</v>
      </c>
      <c r="C3006" s="3" t="s">
        <v>5</v>
      </c>
    </row>
    <row r="3007" spans="1:3" ht="14" x14ac:dyDescent="0.2">
      <c r="A3007" s="3" t="s">
        <v>3023</v>
      </c>
      <c r="B3007" s="3" t="s">
        <v>216</v>
      </c>
      <c r="C3007" s="3" t="s">
        <v>5</v>
      </c>
    </row>
    <row r="3008" spans="1:3" ht="14" x14ac:dyDescent="0.2">
      <c r="A3008" s="3" t="s">
        <v>3024</v>
      </c>
      <c r="B3008" s="3" t="s">
        <v>12</v>
      </c>
      <c r="C3008" s="3" t="s">
        <v>5</v>
      </c>
    </row>
    <row r="3009" spans="1:3" ht="14" x14ac:dyDescent="0.2">
      <c r="A3009" s="3" t="s">
        <v>3025</v>
      </c>
      <c r="B3009" s="3" t="s">
        <v>12</v>
      </c>
      <c r="C3009" s="3" t="s">
        <v>5</v>
      </c>
    </row>
    <row r="3010" spans="1:3" ht="14" x14ac:dyDescent="0.2">
      <c r="A3010" s="3" t="s">
        <v>3026</v>
      </c>
      <c r="B3010" s="3" t="s">
        <v>12</v>
      </c>
      <c r="C3010" s="3" t="s">
        <v>5</v>
      </c>
    </row>
    <row r="3011" spans="1:3" ht="14" x14ac:dyDescent="0.2">
      <c r="A3011" s="3" t="s">
        <v>3027</v>
      </c>
      <c r="B3011" s="3" t="s">
        <v>12</v>
      </c>
      <c r="C3011" s="3" t="s">
        <v>5</v>
      </c>
    </row>
    <row r="3012" spans="1:3" ht="14" x14ac:dyDescent="0.2">
      <c r="A3012" s="3" t="s">
        <v>3028</v>
      </c>
      <c r="B3012" s="3" t="s">
        <v>216</v>
      </c>
      <c r="C3012" s="3" t="s">
        <v>5</v>
      </c>
    </row>
    <row r="3013" spans="1:3" ht="14" x14ac:dyDescent="0.2">
      <c r="A3013" s="3" t="s">
        <v>3029</v>
      </c>
      <c r="B3013" s="3" t="s">
        <v>12</v>
      </c>
      <c r="C3013" s="3" t="s">
        <v>5</v>
      </c>
    </row>
    <row r="3014" spans="1:3" ht="14" x14ac:dyDescent="0.2">
      <c r="A3014" s="3" t="s">
        <v>3030</v>
      </c>
      <c r="B3014" s="3" t="s">
        <v>19</v>
      </c>
      <c r="C3014" s="3" t="s">
        <v>5</v>
      </c>
    </row>
    <row r="3015" spans="1:3" ht="14" x14ac:dyDescent="0.2">
      <c r="A3015" s="3" t="s">
        <v>3031</v>
      </c>
      <c r="B3015" s="3" t="s">
        <v>16</v>
      </c>
      <c r="C3015" s="3" t="s">
        <v>5</v>
      </c>
    </row>
    <row r="3016" spans="1:3" ht="14" x14ac:dyDescent="0.2">
      <c r="A3016" s="3" t="s">
        <v>3032</v>
      </c>
      <c r="B3016" s="3" t="s">
        <v>216</v>
      </c>
      <c r="C3016" s="3" t="s">
        <v>5</v>
      </c>
    </row>
    <row r="3017" spans="1:3" ht="14" x14ac:dyDescent="0.2">
      <c r="A3017" s="3" t="s">
        <v>3033</v>
      </c>
      <c r="B3017" s="3" t="s">
        <v>12</v>
      </c>
      <c r="C3017" s="3" t="s">
        <v>5</v>
      </c>
    </row>
    <row r="3018" spans="1:3" ht="14" x14ac:dyDescent="0.2">
      <c r="A3018" s="3" t="s">
        <v>3034</v>
      </c>
      <c r="B3018" s="3" t="s">
        <v>12</v>
      </c>
      <c r="C3018" s="3" t="s">
        <v>5</v>
      </c>
    </row>
    <row r="3019" spans="1:3" ht="14" x14ac:dyDescent="0.2">
      <c r="A3019" s="3" t="s">
        <v>3035</v>
      </c>
      <c r="B3019" s="3" t="s">
        <v>12</v>
      </c>
      <c r="C3019" s="3" t="s">
        <v>5</v>
      </c>
    </row>
    <row r="3020" spans="1:3" ht="14" x14ac:dyDescent="0.2">
      <c r="A3020" s="3" t="s">
        <v>3036</v>
      </c>
      <c r="B3020" s="3" t="s">
        <v>12</v>
      </c>
      <c r="C3020" s="3" t="s">
        <v>5</v>
      </c>
    </row>
    <row r="3021" spans="1:3" ht="14" x14ac:dyDescent="0.2">
      <c r="A3021" s="3" t="s">
        <v>3037</v>
      </c>
      <c r="B3021" s="3" t="s">
        <v>216</v>
      </c>
      <c r="C3021" s="3" t="s">
        <v>5</v>
      </c>
    </row>
    <row r="3022" spans="1:3" ht="14" x14ac:dyDescent="0.2">
      <c r="A3022" s="3" t="s">
        <v>3038</v>
      </c>
      <c r="B3022" s="3" t="s">
        <v>12</v>
      </c>
      <c r="C3022" s="3" t="s">
        <v>5</v>
      </c>
    </row>
    <row r="3023" spans="1:3" ht="14" x14ac:dyDescent="0.2">
      <c r="A3023" s="3" t="s">
        <v>3039</v>
      </c>
      <c r="B3023" s="3" t="s">
        <v>19</v>
      </c>
      <c r="C3023" s="3" t="s">
        <v>5</v>
      </c>
    </row>
    <row r="3024" spans="1:3" ht="14" x14ac:dyDescent="0.2">
      <c r="A3024" s="3" t="s">
        <v>3040</v>
      </c>
      <c r="B3024" s="3" t="s">
        <v>16</v>
      </c>
      <c r="C3024" s="3" t="s">
        <v>5</v>
      </c>
    </row>
    <row r="3025" spans="1:3" ht="14" x14ac:dyDescent="0.2">
      <c r="A3025" s="3" t="s">
        <v>3041</v>
      </c>
      <c r="B3025" s="3" t="s">
        <v>216</v>
      </c>
      <c r="C3025" s="3" t="s">
        <v>5</v>
      </c>
    </row>
    <row r="3026" spans="1:3" ht="14" x14ac:dyDescent="0.2">
      <c r="A3026" s="3" t="s">
        <v>3042</v>
      </c>
      <c r="B3026" s="3" t="s">
        <v>12</v>
      </c>
      <c r="C3026" s="3" t="s">
        <v>5</v>
      </c>
    </row>
    <row r="3027" spans="1:3" ht="14" x14ac:dyDescent="0.2">
      <c r="A3027" s="3" t="s">
        <v>3043</v>
      </c>
      <c r="B3027" s="3" t="s">
        <v>12</v>
      </c>
      <c r="C3027" s="3" t="s">
        <v>5</v>
      </c>
    </row>
    <row r="3028" spans="1:3" ht="14" x14ac:dyDescent="0.2">
      <c r="A3028" s="3" t="s">
        <v>3044</v>
      </c>
      <c r="B3028" s="3" t="s">
        <v>12</v>
      </c>
      <c r="C3028" s="3" t="s">
        <v>14</v>
      </c>
    </row>
    <row r="3029" spans="1:3" ht="14" x14ac:dyDescent="0.2">
      <c r="A3029" s="3" t="s">
        <v>3045</v>
      </c>
      <c r="B3029" s="3" t="s">
        <v>12</v>
      </c>
      <c r="C3029" s="3" t="s">
        <v>14</v>
      </c>
    </row>
    <row r="3030" spans="1:3" ht="14" x14ac:dyDescent="0.2">
      <c r="A3030" s="3" t="s">
        <v>3046</v>
      </c>
      <c r="B3030" s="3" t="s">
        <v>216</v>
      </c>
      <c r="C3030" s="3" t="s">
        <v>14</v>
      </c>
    </row>
    <row r="3031" spans="1:3" ht="14" x14ac:dyDescent="0.2">
      <c r="A3031" s="3" t="s">
        <v>3047</v>
      </c>
      <c r="B3031" s="3" t="s">
        <v>12</v>
      </c>
      <c r="C3031" s="3" t="s">
        <v>14</v>
      </c>
    </row>
    <row r="3032" spans="1:3" ht="14" x14ac:dyDescent="0.2">
      <c r="A3032" s="3" t="s">
        <v>3048</v>
      </c>
      <c r="B3032" s="3" t="s">
        <v>19</v>
      </c>
      <c r="C3032" s="3" t="s">
        <v>5</v>
      </c>
    </row>
    <row r="3033" spans="1:3" ht="14" x14ac:dyDescent="0.2">
      <c r="A3033" s="3" t="s">
        <v>3049</v>
      </c>
      <c r="B3033" s="3" t="s">
        <v>16</v>
      </c>
      <c r="C3033" s="3" t="s">
        <v>5</v>
      </c>
    </row>
    <row r="3034" spans="1:3" ht="14" x14ac:dyDescent="0.2">
      <c r="A3034" s="3" t="s">
        <v>3050</v>
      </c>
      <c r="B3034" s="3" t="s">
        <v>216</v>
      </c>
      <c r="C3034" s="3" t="s">
        <v>14</v>
      </c>
    </row>
    <row r="3035" spans="1:3" ht="14" x14ac:dyDescent="0.2">
      <c r="A3035" s="3" t="s">
        <v>3051</v>
      </c>
      <c r="B3035" s="3" t="s">
        <v>12</v>
      </c>
      <c r="C3035" s="3" t="s">
        <v>5</v>
      </c>
    </row>
    <row r="3036" spans="1:3" ht="14" x14ac:dyDescent="0.2">
      <c r="A3036" s="3" t="s">
        <v>3052</v>
      </c>
      <c r="B3036" s="3" t="s">
        <v>12</v>
      </c>
      <c r="C3036" s="3" t="s">
        <v>5</v>
      </c>
    </row>
    <row r="3037" spans="1:3" ht="14" x14ac:dyDescent="0.2">
      <c r="A3037" s="3" t="s">
        <v>3053</v>
      </c>
      <c r="B3037" s="3" t="s">
        <v>12</v>
      </c>
      <c r="C3037" s="3" t="s">
        <v>5</v>
      </c>
    </row>
    <row r="3038" spans="1:3" ht="14" x14ac:dyDescent="0.2">
      <c r="A3038" s="3" t="s">
        <v>3054</v>
      </c>
      <c r="B3038" s="3" t="s">
        <v>12</v>
      </c>
      <c r="C3038" s="3" t="s">
        <v>5</v>
      </c>
    </row>
    <row r="3039" spans="1:3" ht="14" x14ac:dyDescent="0.2">
      <c r="A3039" s="3" t="s">
        <v>3055</v>
      </c>
      <c r="B3039" s="3" t="s">
        <v>216</v>
      </c>
      <c r="C3039" s="3" t="s">
        <v>5</v>
      </c>
    </row>
    <row r="3040" spans="1:3" ht="14" x14ac:dyDescent="0.2">
      <c r="A3040" s="3" t="s">
        <v>3056</v>
      </c>
      <c r="B3040" s="3" t="s">
        <v>12</v>
      </c>
      <c r="C3040" s="3" t="s">
        <v>5</v>
      </c>
    </row>
    <row r="3041" spans="1:3" ht="14" x14ac:dyDescent="0.2">
      <c r="A3041" s="3" t="s">
        <v>3057</v>
      </c>
      <c r="B3041" s="3" t="s">
        <v>19</v>
      </c>
      <c r="C3041" s="3" t="s">
        <v>5</v>
      </c>
    </row>
    <row r="3042" spans="1:3" ht="14" x14ac:dyDescent="0.2">
      <c r="A3042" s="3" t="s">
        <v>3058</v>
      </c>
      <c r="B3042" s="3" t="s">
        <v>16</v>
      </c>
      <c r="C3042" s="3" t="s">
        <v>5</v>
      </c>
    </row>
    <row r="3043" spans="1:3" ht="14" x14ac:dyDescent="0.2">
      <c r="A3043" s="3" t="s">
        <v>3059</v>
      </c>
      <c r="B3043" s="3" t="s">
        <v>216</v>
      </c>
      <c r="C3043" s="3" t="s">
        <v>5</v>
      </c>
    </row>
    <row r="3044" spans="1:3" ht="14" x14ac:dyDescent="0.2">
      <c r="A3044" s="3" t="s">
        <v>3060</v>
      </c>
      <c r="B3044" s="3" t="s">
        <v>12</v>
      </c>
      <c r="C3044" s="3" t="s">
        <v>5</v>
      </c>
    </row>
    <row r="3045" spans="1:3" ht="14" x14ac:dyDescent="0.2">
      <c r="A3045" s="3" t="s">
        <v>3061</v>
      </c>
      <c r="B3045" s="3" t="s">
        <v>12</v>
      </c>
      <c r="C3045" s="3" t="s">
        <v>5</v>
      </c>
    </row>
    <row r="3046" spans="1:3" ht="14" x14ac:dyDescent="0.2">
      <c r="A3046" s="3" t="s">
        <v>3062</v>
      </c>
      <c r="B3046" s="3" t="s">
        <v>12</v>
      </c>
      <c r="C3046" s="3" t="s">
        <v>5</v>
      </c>
    </row>
    <row r="3047" spans="1:3" ht="14" x14ac:dyDescent="0.2">
      <c r="A3047" s="3" t="s">
        <v>3063</v>
      </c>
      <c r="B3047" s="3" t="s">
        <v>12</v>
      </c>
      <c r="C3047" s="3" t="s">
        <v>5</v>
      </c>
    </row>
    <row r="3048" spans="1:3" ht="14" x14ac:dyDescent="0.2">
      <c r="A3048" s="3" t="s">
        <v>3064</v>
      </c>
      <c r="B3048" s="3" t="s">
        <v>216</v>
      </c>
      <c r="C3048" s="3" t="s">
        <v>5</v>
      </c>
    </row>
    <row r="3049" spans="1:3" ht="14" x14ac:dyDescent="0.2">
      <c r="A3049" s="3" t="s">
        <v>3065</v>
      </c>
      <c r="B3049" s="3" t="s">
        <v>12</v>
      </c>
      <c r="C3049" s="3" t="s">
        <v>5</v>
      </c>
    </row>
    <row r="3050" spans="1:3" ht="14" x14ac:dyDescent="0.2">
      <c r="A3050" s="3" t="s">
        <v>3066</v>
      </c>
      <c r="B3050" s="3" t="s">
        <v>19</v>
      </c>
      <c r="C3050" s="3" t="s">
        <v>5</v>
      </c>
    </row>
    <row r="3051" spans="1:3" ht="14" x14ac:dyDescent="0.2">
      <c r="A3051" s="3" t="s">
        <v>3067</v>
      </c>
      <c r="B3051" s="3" t="s">
        <v>16</v>
      </c>
      <c r="C3051" s="3" t="s">
        <v>5</v>
      </c>
    </row>
    <row r="3052" spans="1:3" ht="14" x14ac:dyDescent="0.2">
      <c r="A3052" s="3" t="s">
        <v>3068</v>
      </c>
      <c r="B3052" s="3" t="s">
        <v>216</v>
      </c>
      <c r="C3052" s="3" t="s">
        <v>5</v>
      </c>
    </row>
    <row r="3053" spans="1:3" ht="14" x14ac:dyDescent="0.2">
      <c r="A3053" s="3" t="s">
        <v>3069</v>
      </c>
      <c r="B3053" s="3" t="s">
        <v>12</v>
      </c>
      <c r="C3053" s="3" t="s">
        <v>5</v>
      </c>
    </row>
    <row r="3054" spans="1:3" ht="14" x14ac:dyDescent="0.2">
      <c r="A3054" s="3" t="s">
        <v>3070</v>
      </c>
      <c r="B3054" s="3" t="s">
        <v>12</v>
      </c>
      <c r="C3054" s="3" t="s">
        <v>5</v>
      </c>
    </row>
    <row r="3055" spans="1:3" ht="14" x14ac:dyDescent="0.2">
      <c r="A3055" s="3" t="s">
        <v>3071</v>
      </c>
      <c r="B3055" s="3" t="s">
        <v>12</v>
      </c>
      <c r="C3055" s="3" t="s">
        <v>14</v>
      </c>
    </row>
    <row r="3056" spans="1:3" ht="14" x14ac:dyDescent="0.2">
      <c r="A3056" s="3" t="s">
        <v>3072</v>
      </c>
      <c r="B3056" s="3" t="s">
        <v>12</v>
      </c>
      <c r="C3056" s="3" t="s">
        <v>14</v>
      </c>
    </row>
    <row r="3057" spans="1:3" ht="14" x14ac:dyDescent="0.2">
      <c r="A3057" s="3" t="s">
        <v>3073</v>
      </c>
      <c r="B3057" s="3" t="s">
        <v>216</v>
      </c>
      <c r="C3057" s="3" t="s">
        <v>14</v>
      </c>
    </row>
    <row r="3058" spans="1:3" ht="14" x14ac:dyDescent="0.2">
      <c r="A3058" s="3" t="s">
        <v>3074</v>
      </c>
      <c r="B3058" s="3" t="s">
        <v>12</v>
      </c>
      <c r="C3058" s="3" t="s">
        <v>14</v>
      </c>
    </row>
    <row r="3059" spans="1:3" ht="14" x14ac:dyDescent="0.2">
      <c r="A3059" s="3" t="s">
        <v>3075</v>
      </c>
      <c r="B3059" s="3" t="s">
        <v>19</v>
      </c>
      <c r="C3059" s="3" t="s">
        <v>5</v>
      </c>
    </row>
    <row r="3060" spans="1:3" ht="14" x14ac:dyDescent="0.2">
      <c r="A3060" s="3" t="s">
        <v>3076</v>
      </c>
      <c r="B3060" s="3" t="s">
        <v>16</v>
      </c>
      <c r="C3060" s="3" t="s">
        <v>5</v>
      </c>
    </row>
    <row r="3061" spans="1:3" ht="14" x14ac:dyDescent="0.2">
      <c r="A3061" s="3" t="s">
        <v>3077</v>
      </c>
      <c r="B3061" s="3" t="s">
        <v>216</v>
      </c>
      <c r="C3061" s="3" t="s">
        <v>14</v>
      </c>
    </row>
    <row r="3062" spans="1:3" ht="14" x14ac:dyDescent="0.2">
      <c r="A3062" s="3" t="s">
        <v>3078</v>
      </c>
      <c r="B3062" s="3" t="s">
        <v>12</v>
      </c>
      <c r="C3062" s="3" t="s">
        <v>5</v>
      </c>
    </row>
    <row r="3063" spans="1:3" ht="14" x14ac:dyDescent="0.2">
      <c r="A3063" s="3" t="s">
        <v>3079</v>
      </c>
      <c r="B3063" s="3" t="s">
        <v>12</v>
      </c>
      <c r="C3063" s="3" t="s">
        <v>5</v>
      </c>
    </row>
    <row r="3064" spans="1:3" ht="14" x14ac:dyDescent="0.2">
      <c r="A3064" s="3" t="s">
        <v>3080</v>
      </c>
      <c r="B3064" s="3" t="s">
        <v>12</v>
      </c>
      <c r="C3064" s="3" t="s">
        <v>14</v>
      </c>
    </row>
    <row r="3065" spans="1:3" ht="14" x14ac:dyDescent="0.2">
      <c r="A3065" s="3" t="s">
        <v>3081</v>
      </c>
      <c r="B3065" s="3" t="s">
        <v>12</v>
      </c>
      <c r="C3065" s="3" t="s">
        <v>14</v>
      </c>
    </row>
    <row r="3066" spans="1:3" ht="14" x14ac:dyDescent="0.2">
      <c r="A3066" s="3" t="s">
        <v>3082</v>
      </c>
      <c r="B3066" s="3" t="s">
        <v>216</v>
      </c>
      <c r="C3066" s="3" t="s">
        <v>14</v>
      </c>
    </row>
    <row r="3067" spans="1:3" ht="14" x14ac:dyDescent="0.2">
      <c r="A3067" s="3" t="s">
        <v>3083</v>
      </c>
      <c r="B3067" s="3" t="s">
        <v>12</v>
      </c>
      <c r="C3067" s="3" t="s">
        <v>5</v>
      </c>
    </row>
    <row r="3068" spans="1:3" ht="14" x14ac:dyDescent="0.2">
      <c r="A3068" s="3" t="s">
        <v>3084</v>
      </c>
      <c r="B3068" s="3" t="s">
        <v>19</v>
      </c>
      <c r="C3068" s="3" t="s">
        <v>5</v>
      </c>
    </row>
    <row r="3069" spans="1:3" ht="14" x14ac:dyDescent="0.2">
      <c r="A3069" s="3" t="s">
        <v>3085</v>
      </c>
      <c r="B3069" s="3" t="s">
        <v>16</v>
      </c>
      <c r="C3069" s="3" t="s">
        <v>5</v>
      </c>
    </row>
    <row r="3070" spans="1:3" ht="14" x14ac:dyDescent="0.2">
      <c r="A3070" s="3" t="s">
        <v>3086</v>
      </c>
      <c r="B3070" s="3" t="s">
        <v>216</v>
      </c>
      <c r="C3070" s="3" t="s">
        <v>14</v>
      </c>
    </row>
    <row r="3071" spans="1:3" ht="14" x14ac:dyDescent="0.2">
      <c r="A3071" s="3" t="s">
        <v>3087</v>
      </c>
      <c r="B3071" s="3" t="s">
        <v>12</v>
      </c>
      <c r="C3071" s="3" t="s">
        <v>14</v>
      </c>
    </row>
    <row r="3072" spans="1:3" ht="14" x14ac:dyDescent="0.2">
      <c r="A3072" s="3" t="s">
        <v>3088</v>
      </c>
      <c r="B3072" s="3" t="s">
        <v>12</v>
      </c>
      <c r="C3072" s="3" t="s">
        <v>5</v>
      </c>
    </row>
    <row r="3073" spans="1:3" ht="14" x14ac:dyDescent="0.2">
      <c r="A3073" s="3" t="s">
        <v>3089</v>
      </c>
      <c r="B3073" s="3" t="s">
        <v>12</v>
      </c>
      <c r="C3073" s="3" t="s">
        <v>14</v>
      </c>
    </row>
    <row r="3074" spans="1:3" ht="14" x14ac:dyDescent="0.2">
      <c r="A3074" s="3" t="s">
        <v>3090</v>
      </c>
      <c r="B3074" s="3" t="s">
        <v>12</v>
      </c>
      <c r="C3074" s="3" t="s">
        <v>14</v>
      </c>
    </row>
    <row r="3075" spans="1:3" ht="14" x14ac:dyDescent="0.2">
      <c r="A3075" s="3" t="s">
        <v>3091</v>
      </c>
      <c r="B3075" s="3" t="s">
        <v>216</v>
      </c>
      <c r="C3075" s="3" t="s">
        <v>14</v>
      </c>
    </row>
    <row r="3076" spans="1:3" ht="14" x14ac:dyDescent="0.2">
      <c r="A3076" s="3" t="s">
        <v>3092</v>
      </c>
      <c r="B3076" s="3" t="s">
        <v>12</v>
      </c>
      <c r="C3076" s="3" t="s">
        <v>14</v>
      </c>
    </row>
    <row r="3077" spans="1:3" ht="14" x14ac:dyDescent="0.2">
      <c r="A3077" s="3" t="s">
        <v>3093</v>
      </c>
      <c r="B3077" s="3" t="s">
        <v>19</v>
      </c>
      <c r="C3077" s="3" t="s">
        <v>5</v>
      </c>
    </row>
    <row r="3078" spans="1:3" ht="14" x14ac:dyDescent="0.2">
      <c r="A3078" s="3" t="s">
        <v>3094</v>
      </c>
      <c r="B3078" s="3" t="s">
        <v>16</v>
      </c>
      <c r="C3078" s="3" t="s">
        <v>5</v>
      </c>
    </row>
    <row r="3079" spans="1:3" ht="14" x14ac:dyDescent="0.2">
      <c r="A3079" s="3" t="s">
        <v>3095</v>
      </c>
      <c r="B3079" s="3" t="s">
        <v>216</v>
      </c>
      <c r="C3079" s="3" t="s">
        <v>14</v>
      </c>
    </row>
    <row r="3080" spans="1:3" ht="14" x14ac:dyDescent="0.2">
      <c r="A3080" s="3" t="s">
        <v>3096</v>
      </c>
      <c r="B3080" s="3" t="s">
        <v>12</v>
      </c>
      <c r="C3080" s="3" t="s">
        <v>5</v>
      </c>
    </row>
    <row r="3081" spans="1:3" ht="14" x14ac:dyDescent="0.2">
      <c r="A3081" s="3" t="s">
        <v>3097</v>
      </c>
      <c r="B3081" s="3" t="s">
        <v>12</v>
      </c>
      <c r="C3081" s="3" t="s">
        <v>5</v>
      </c>
    </row>
    <row r="3082" spans="1:3" ht="14" x14ac:dyDescent="0.2">
      <c r="A3082" s="3" t="s">
        <v>3098</v>
      </c>
      <c r="B3082" s="3" t="s">
        <v>12</v>
      </c>
      <c r="C3082" s="3" t="s">
        <v>14</v>
      </c>
    </row>
    <row r="3083" spans="1:3" ht="14" x14ac:dyDescent="0.2">
      <c r="A3083" s="3" t="s">
        <v>3099</v>
      </c>
      <c r="B3083" s="3" t="s">
        <v>12</v>
      </c>
      <c r="C3083" s="3" t="s">
        <v>14</v>
      </c>
    </row>
    <row r="3084" spans="1:3" ht="14" x14ac:dyDescent="0.2">
      <c r="A3084" s="3" t="s">
        <v>3100</v>
      </c>
      <c r="B3084" s="3" t="s">
        <v>216</v>
      </c>
      <c r="C3084" s="3" t="s">
        <v>14</v>
      </c>
    </row>
    <row r="3085" spans="1:3" ht="14" x14ac:dyDescent="0.2">
      <c r="A3085" s="3" t="s">
        <v>3101</v>
      </c>
      <c r="B3085" s="3" t="s">
        <v>12</v>
      </c>
      <c r="C3085" s="3" t="s">
        <v>14</v>
      </c>
    </row>
    <row r="3086" spans="1:3" ht="14" x14ac:dyDescent="0.2">
      <c r="A3086" s="3" t="s">
        <v>3102</v>
      </c>
      <c r="B3086" s="3" t="s">
        <v>19</v>
      </c>
      <c r="C3086" s="3" t="s">
        <v>5</v>
      </c>
    </row>
    <row r="3087" spans="1:3" ht="14" x14ac:dyDescent="0.2">
      <c r="A3087" s="3" t="s">
        <v>3103</v>
      </c>
      <c r="B3087" s="3" t="s">
        <v>16</v>
      </c>
      <c r="C3087" s="3" t="s">
        <v>5</v>
      </c>
    </row>
    <row r="3088" spans="1:3" ht="14" x14ac:dyDescent="0.2">
      <c r="A3088" s="3" t="s">
        <v>3104</v>
      </c>
      <c r="B3088" s="3" t="s">
        <v>216</v>
      </c>
      <c r="C3088" s="3" t="s">
        <v>14</v>
      </c>
    </row>
    <row r="3089" spans="1:3" ht="14" x14ac:dyDescent="0.2">
      <c r="A3089" s="3" t="s">
        <v>3105</v>
      </c>
      <c r="B3089" s="3" t="s">
        <v>12</v>
      </c>
      <c r="C3089" s="3" t="s">
        <v>5</v>
      </c>
    </row>
    <row r="3090" spans="1:3" ht="14" x14ac:dyDescent="0.2">
      <c r="A3090" s="3" t="s">
        <v>3106</v>
      </c>
      <c r="B3090" s="3" t="s">
        <v>12</v>
      </c>
      <c r="C3090" s="3" t="s">
        <v>5</v>
      </c>
    </row>
    <row r="3091" spans="1:3" ht="14" x14ac:dyDescent="0.2">
      <c r="A3091" s="3" t="s">
        <v>3107</v>
      </c>
      <c r="B3091" s="3" t="s">
        <v>12</v>
      </c>
      <c r="C3091" s="3" t="s">
        <v>14</v>
      </c>
    </row>
    <row r="3092" spans="1:3" ht="14" x14ac:dyDescent="0.2">
      <c r="A3092" s="3" t="s">
        <v>3108</v>
      </c>
      <c r="B3092" s="3" t="s">
        <v>12</v>
      </c>
      <c r="C3092" s="3" t="s">
        <v>14</v>
      </c>
    </row>
    <row r="3093" spans="1:3" ht="14" x14ac:dyDescent="0.2">
      <c r="A3093" s="3" t="s">
        <v>3109</v>
      </c>
      <c r="B3093" s="3" t="s">
        <v>216</v>
      </c>
      <c r="C3093" s="3" t="s">
        <v>14</v>
      </c>
    </row>
    <row r="3094" spans="1:3" ht="14" x14ac:dyDescent="0.2">
      <c r="A3094" s="3" t="s">
        <v>3110</v>
      </c>
      <c r="B3094" s="3" t="s">
        <v>12</v>
      </c>
      <c r="C3094" s="3" t="s">
        <v>14</v>
      </c>
    </row>
    <row r="3095" spans="1:3" ht="14" x14ac:dyDescent="0.2">
      <c r="A3095" s="3" t="s">
        <v>3111</v>
      </c>
      <c r="B3095" s="3" t="s">
        <v>19</v>
      </c>
      <c r="C3095" s="3" t="s">
        <v>5</v>
      </c>
    </row>
    <row r="3096" spans="1:3" ht="14" x14ac:dyDescent="0.2">
      <c r="A3096" s="3" t="s">
        <v>3112</v>
      </c>
      <c r="B3096" s="3" t="s">
        <v>16</v>
      </c>
      <c r="C3096" s="3" t="s">
        <v>5</v>
      </c>
    </row>
    <row r="3097" spans="1:3" ht="14" x14ac:dyDescent="0.2">
      <c r="A3097" s="3" t="s">
        <v>3113</v>
      </c>
      <c r="B3097" s="3" t="s">
        <v>216</v>
      </c>
      <c r="C3097" s="3" t="s">
        <v>14</v>
      </c>
    </row>
    <row r="3098" spans="1:3" ht="14" x14ac:dyDescent="0.2">
      <c r="A3098" s="3" t="s">
        <v>3114</v>
      </c>
      <c r="B3098" s="3" t="s">
        <v>12</v>
      </c>
      <c r="C3098" s="3" t="s">
        <v>5</v>
      </c>
    </row>
    <row r="3099" spans="1:3" ht="14" x14ac:dyDescent="0.2">
      <c r="A3099" s="3" t="s">
        <v>3115</v>
      </c>
      <c r="B3099" s="3" t="s">
        <v>12</v>
      </c>
      <c r="C3099" s="3" t="s">
        <v>5</v>
      </c>
    </row>
    <row r="3100" spans="1:3" ht="14" x14ac:dyDescent="0.2">
      <c r="A3100" s="3" t="s">
        <v>3116</v>
      </c>
      <c r="B3100" s="3" t="s">
        <v>12</v>
      </c>
      <c r="C3100" s="3" t="s">
        <v>14</v>
      </c>
    </row>
    <row r="3101" spans="1:3" ht="14" x14ac:dyDescent="0.2">
      <c r="A3101" s="3" t="s">
        <v>3117</v>
      </c>
      <c r="B3101" s="3" t="s">
        <v>12</v>
      </c>
      <c r="C3101" s="3" t="s">
        <v>14</v>
      </c>
    </row>
    <row r="3102" spans="1:3" ht="14" x14ac:dyDescent="0.2">
      <c r="A3102" s="3" t="s">
        <v>3118</v>
      </c>
      <c r="B3102" s="3" t="s">
        <v>216</v>
      </c>
      <c r="C3102" s="3" t="s">
        <v>14</v>
      </c>
    </row>
    <row r="3103" spans="1:3" ht="14" x14ac:dyDescent="0.2">
      <c r="A3103" s="3" t="s">
        <v>3119</v>
      </c>
      <c r="B3103" s="3" t="s">
        <v>12</v>
      </c>
      <c r="C3103" s="3" t="s">
        <v>14</v>
      </c>
    </row>
    <row r="3104" spans="1:3" ht="14" x14ac:dyDescent="0.2">
      <c r="A3104" s="3" t="s">
        <v>3120</v>
      </c>
      <c r="B3104" s="3" t="s">
        <v>19</v>
      </c>
      <c r="C3104" s="3" t="s">
        <v>5</v>
      </c>
    </row>
    <row r="3105" spans="1:3" ht="14" x14ac:dyDescent="0.2">
      <c r="A3105" s="3" t="s">
        <v>3121</v>
      </c>
      <c r="B3105" s="3" t="s">
        <v>16</v>
      </c>
      <c r="C3105" s="3" t="s">
        <v>5</v>
      </c>
    </row>
    <row r="3106" spans="1:3" ht="14" x14ac:dyDescent="0.2">
      <c r="A3106" s="3" t="s">
        <v>3122</v>
      </c>
      <c r="B3106" s="3" t="s">
        <v>216</v>
      </c>
      <c r="C3106" s="3" t="s">
        <v>14</v>
      </c>
    </row>
    <row r="3107" spans="1:3" ht="14" x14ac:dyDescent="0.2">
      <c r="A3107" s="3" t="s">
        <v>3123</v>
      </c>
      <c r="B3107" s="3" t="s">
        <v>12</v>
      </c>
      <c r="C3107" s="3" t="s">
        <v>5</v>
      </c>
    </row>
    <row r="3108" spans="1:3" ht="14" x14ac:dyDescent="0.2">
      <c r="A3108" s="3" t="s">
        <v>3124</v>
      </c>
      <c r="B3108" s="3" t="s">
        <v>12</v>
      </c>
      <c r="C3108" s="3" t="s">
        <v>5</v>
      </c>
    </row>
    <row r="3109" spans="1:3" ht="14" x14ac:dyDescent="0.2">
      <c r="A3109" s="3" t="s">
        <v>3125</v>
      </c>
      <c r="B3109" s="3" t="s">
        <v>12</v>
      </c>
      <c r="C3109" s="3" t="s">
        <v>5</v>
      </c>
    </row>
    <row r="3110" spans="1:3" ht="14" x14ac:dyDescent="0.2">
      <c r="A3110" s="3" t="s">
        <v>3126</v>
      </c>
      <c r="B3110" s="3" t="s">
        <v>12</v>
      </c>
      <c r="C3110" s="3" t="s">
        <v>5</v>
      </c>
    </row>
    <row r="3111" spans="1:3" ht="14" x14ac:dyDescent="0.2">
      <c r="A3111" s="3" t="s">
        <v>3127</v>
      </c>
      <c r="B3111" s="3" t="s">
        <v>216</v>
      </c>
      <c r="C3111" s="3" t="s">
        <v>5</v>
      </c>
    </row>
    <row r="3112" spans="1:3" ht="14" x14ac:dyDescent="0.2">
      <c r="A3112" s="3" t="s">
        <v>3128</v>
      </c>
      <c r="B3112" s="3" t="s">
        <v>12</v>
      </c>
      <c r="C3112" s="3" t="s">
        <v>5</v>
      </c>
    </row>
    <row r="3113" spans="1:3" ht="14" x14ac:dyDescent="0.2">
      <c r="A3113" s="3" t="s">
        <v>3129</v>
      </c>
      <c r="B3113" s="3" t="s">
        <v>19</v>
      </c>
      <c r="C3113" s="3" t="s">
        <v>5</v>
      </c>
    </row>
    <row r="3114" spans="1:3" ht="14" x14ac:dyDescent="0.2">
      <c r="A3114" s="3" t="s">
        <v>3130</v>
      </c>
      <c r="B3114" s="3" t="s">
        <v>16</v>
      </c>
      <c r="C3114" s="3" t="s">
        <v>5</v>
      </c>
    </row>
    <row r="3115" spans="1:3" ht="14" x14ac:dyDescent="0.2">
      <c r="A3115" s="3" t="s">
        <v>3131</v>
      </c>
      <c r="B3115" s="3" t="s">
        <v>216</v>
      </c>
      <c r="C3115" s="3" t="s">
        <v>5</v>
      </c>
    </row>
    <row r="3116" spans="1:3" ht="14" x14ac:dyDescent="0.2">
      <c r="A3116" s="3" t="s">
        <v>3132</v>
      </c>
      <c r="B3116" s="3" t="s">
        <v>12</v>
      </c>
      <c r="C3116" s="3" t="s">
        <v>5</v>
      </c>
    </row>
    <row r="3117" spans="1:3" ht="14" x14ac:dyDescent="0.2">
      <c r="A3117" s="3" t="s">
        <v>3133</v>
      </c>
      <c r="B3117" s="3" t="s">
        <v>12</v>
      </c>
      <c r="C3117" s="3" t="s">
        <v>5</v>
      </c>
    </row>
    <row r="3118" spans="1:3" ht="14" x14ac:dyDescent="0.2">
      <c r="A3118" s="3" t="s">
        <v>3134</v>
      </c>
      <c r="B3118" s="3" t="s">
        <v>12</v>
      </c>
      <c r="C3118" s="3" t="s">
        <v>5</v>
      </c>
    </row>
    <row r="3119" spans="1:3" ht="14" x14ac:dyDescent="0.2">
      <c r="A3119" s="3" t="s">
        <v>3135</v>
      </c>
      <c r="B3119" s="3" t="s">
        <v>12</v>
      </c>
      <c r="C3119" s="3" t="s">
        <v>5</v>
      </c>
    </row>
    <row r="3120" spans="1:3" ht="14" x14ac:dyDescent="0.2">
      <c r="A3120" s="3" t="s">
        <v>3136</v>
      </c>
      <c r="B3120" s="3" t="s">
        <v>216</v>
      </c>
      <c r="C3120" s="3" t="s">
        <v>5</v>
      </c>
    </row>
    <row r="3121" spans="1:3" ht="14" x14ac:dyDescent="0.2">
      <c r="A3121" s="3" t="s">
        <v>3137</v>
      </c>
      <c r="B3121" s="3" t="s">
        <v>12</v>
      </c>
      <c r="C3121" s="3" t="s">
        <v>5</v>
      </c>
    </row>
    <row r="3122" spans="1:3" ht="14" x14ac:dyDescent="0.2">
      <c r="A3122" s="3" t="s">
        <v>3138</v>
      </c>
      <c r="B3122" s="3" t="s">
        <v>19</v>
      </c>
      <c r="C3122" s="3" t="s">
        <v>5</v>
      </c>
    </row>
    <row r="3123" spans="1:3" ht="14" x14ac:dyDescent="0.2">
      <c r="A3123" s="3" t="s">
        <v>3139</v>
      </c>
      <c r="B3123" s="3" t="s">
        <v>16</v>
      </c>
      <c r="C3123" s="3" t="s">
        <v>5</v>
      </c>
    </row>
    <row r="3124" spans="1:3" ht="14" x14ac:dyDescent="0.2">
      <c r="A3124" s="3" t="s">
        <v>3140</v>
      </c>
      <c r="B3124" s="3" t="s">
        <v>216</v>
      </c>
      <c r="C3124" s="3" t="s">
        <v>5</v>
      </c>
    </row>
    <row r="3125" spans="1:3" ht="14" x14ac:dyDescent="0.2">
      <c r="A3125" s="3" t="s">
        <v>3141</v>
      </c>
      <c r="B3125" s="3" t="s">
        <v>12</v>
      </c>
      <c r="C3125" s="3" t="s">
        <v>5</v>
      </c>
    </row>
    <row r="3126" spans="1:3" ht="14" x14ac:dyDescent="0.2">
      <c r="A3126" s="3" t="s">
        <v>3142</v>
      </c>
      <c r="B3126" s="3" t="s">
        <v>12</v>
      </c>
      <c r="C3126" s="3" t="s">
        <v>5</v>
      </c>
    </row>
    <row r="3127" spans="1:3" ht="14" x14ac:dyDescent="0.2">
      <c r="A3127" s="3" t="s">
        <v>3143</v>
      </c>
      <c r="B3127" s="3" t="s">
        <v>12</v>
      </c>
      <c r="C3127" s="3" t="s">
        <v>14</v>
      </c>
    </row>
    <row r="3128" spans="1:3" ht="14" x14ac:dyDescent="0.2">
      <c r="A3128" s="3" t="s">
        <v>3144</v>
      </c>
      <c r="B3128" s="3" t="s">
        <v>12</v>
      </c>
      <c r="C3128" s="3" t="s">
        <v>14</v>
      </c>
    </row>
    <row r="3129" spans="1:3" ht="14" x14ac:dyDescent="0.2">
      <c r="A3129" s="3" t="s">
        <v>3145</v>
      </c>
      <c r="B3129" s="3" t="s">
        <v>216</v>
      </c>
      <c r="C3129" s="3" t="s">
        <v>14</v>
      </c>
    </row>
    <row r="3130" spans="1:3" ht="14" x14ac:dyDescent="0.2">
      <c r="A3130" s="3" t="s">
        <v>3146</v>
      </c>
      <c r="B3130" s="3" t="s">
        <v>12</v>
      </c>
      <c r="C3130" s="3" t="s">
        <v>5</v>
      </c>
    </row>
    <row r="3131" spans="1:3" ht="14" x14ac:dyDescent="0.2">
      <c r="A3131" s="3" t="s">
        <v>3147</v>
      </c>
      <c r="B3131" s="3" t="s">
        <v>19</v>
      </c>
      <c r="C3131" s="3" t="s">
        <v>5</v>
      </c>
    </row>
    <row r="3132" spans="1:3" ht="14" x14ac:dyDescent="0.2">
      <c r="A3132" s="3" t="s">
        <v>3148</v>
      </c>
      <c r="B3132" s="3" t="s">
        <v>16</v>
      </c>
      <c r="C3132" s="3" t="s">
        <v>5</v>
      </c>
    </row>
    <row r="3133" spans="1:3" ht="14" x14ac:dyDescent="0.2">
      <c r="A3133" s="3" t="s">
        <v>3149</v>
      </c>
      <c r="B3133" s="3" t="s">
        <v>216</v>
      </c>
      <c r="C3133" s="3" t="s">
        <v>14</v>
      </c>
    </row>
    <row r="3134" spans="1:3" ht="14" x14ac:dyDescent="0.2">
      <c r="A3134" s="3" t="s">
        <v>3150</v>
      </c>
      <c r="B3134" s="3" t="s">
        <v>12</v>
      </c>
      <c r="C3134" s="3" t="s">
        <v>14</v>
      </c>
    </row>
    <row r="3135" spans="1:3" ht="14" x14ac:dyDescent="0.2">
      <c r="A3135" s="3" t="s">
        <v>3151</v>
      </c>
      <c r="B3135" s="3" t="s">
        <v>12</v>
      </c>
      <c r="C3135" s="3" t="s">
        <v>5</v>
      </c>
    </row>
    <row r="3136" spans="1:3" ht="14" x14ac:dyDescent="0.2">
      <c r="A3136" s="3" t="s">
        <v>3152</v>
      </c>
      <c r="B3136" s="3" t="s">
        <v>12</v>
      </c>
      <c r="C3136" s="3" t="s">
        <v>92</v>
      </c>
    </row>
    <row r="3137" spans="1:3" ht="14" x14ac:dyDescent="0.2">
      <c r="A3137" s="3" t="s">
        <v>3153</v>
      </c>
      <c r="B3137" s="3" t="s">
        <v>216</v>
      </c>
      <c r="C3137" s="3" t="s">
        <v>92</v>
      </c>
    </row>
    <row r="3138" spans="1:3" ht="14" x14ac:dyDescent="0.2">
      <c r="A3138" s="3" t="s">
        <v>3154</v>
      </c>
      <c r="B3138" s="3" t="s">
        <v>12</v>
      </c>
      <c r="C3138" s="3" t="s">
        <v>92</v>
      </c>
    </row>
    <row r="3139" spans="1:3" ht="14" x14ac:dyDescent="0.2">
      <c r="A3139" s="3" t="s">
        <v>3155</v>
      </c>
      <c r="B3139" s="3" t="s">
        <v>16</v>
      </c>
      <c r="C3139" s="3" t="s">
        <v>92</v>
      </c>
    </row>
    <row r="3140" spans="1:3" ht="14" x14ac:dyDescent="0.2">
      <c r="A3140" s="3" t="s">
        <v>3156</v>
      </c>
      <c r="B3140" s="3" t="s">
        <v>12</v>
      </c>
      <c r="C3140" s="3" t="s">
        <v>92</v>
      </c>
    </row>
    <row r="3141" spans="1:3" ht="14" x14ac:dyDescent="0.2">
      <c r="A3141" s="3" t="s">
        <v>3157</v>
      </c>
      <c r="B3141" s="3" t="s">
        <v>19</v>
      </c>
      <c r="C3141" s="3" t="s">
        <v>92</v>
      </c>
    </row>
    <row r="3142" spans="1:3" ht="14" x14ac:dyDescent="0.2">
      <c r="A3142" s="3" t="s">
        <v>3158</v>
      </c>
      <c r="B3142" s="3" t="s">
        <v>16</v>
      </c>
      <c r="C3142" s="3" t="s">
        <v>92</v>
      </c>
    </row>
    <row r="3143" spans="1:3" ht="14" x14ac:dyDescent="0.2">
      <c r="A3143" s="3" t="s">
        <v>3159</v>
      </c>
      <c r="B3143" s="3" t="s">
        <v>10</v>
      </c>
      <c r="C3143" s="3" t="s">
        <v>92</v>
      </c>
    </row>
    <row r="3144" spans="1:3" ht="14" x14ac:dyDescent="0.2">
      <c r="A3144" s="3" t="s">
        <v>3160</v>
      </c>
      <c r="B3144" s="3" t="s">
        <v>10</v>
      </c>
      <c r="C3144" s="3" t="s">
        <v>92</v>
      </c>
    </row>
    <row r="3145" spans="1:3" ht="14" x14ac:dyDescent="0.2">
      <c r="A3145" s="3" t="s">
        <v>3161</v>
      </c>
      <c r="B3145" s="3" t="s">
        <v>10</v>
      </c>
      <c r="C3145" s="3" t="s">
        <v>92</v>
      </c>
    </row>
    <row r="3146" spans="1:3" ht="14" x14ac:dyDescent="0.2">
      <c r="A3146" s="3" t="s">
        <v>3162</v>
      </c>
      <c r="B3146" s="3" t="s">
        <v>12</v>
      </c>
      <c r="C3146" s="3" t="s">
        <v>92</v>
      </c>
    </row>
    <row r="3147" spans="1:3" ht="14" x14ac:dyDescent="0.2">
      <c r="A3147" s="3" t="s">
        <v>3163</v>
      </c>
      <c r="B3147" s="3" t="s">
        <v>16</v>
      </c>
      <c r="C3147" s="3" t="s">
        <v>92</v>
      </c>
    </row>
    <row r="3148" spans="1:3" ht="14" x14ac:dyDescent="0.2">
      <c r="A3148" s="3" t="s">
        <v>3164</v>
      </c>
      <c r="B3148" s="3" t="s">
        <v>10</v>
      </c>
      <c r="C3148" s="3" t="s">
        <v>92</v>
      </c>
    </row>
    <row r="3149" spans="1:3" ht="14" x14ac:dyDescent="0.2">
      <c r="A3149" s="3" t="s">
        <v>3165</v>
      </c>
      <c r="B3149" s="3" t="s">
        <v>12</v>
      </c>
      <c r="C3149" s="3" t="s">
        <v>92</v>
      </c>
    </row>
    <row r="3150" spans="1:3" ht="14" x14ac:dyDescent="0.2">
      <c r="A3150" s="3" t="s">
        <v>3166</v>
      </c>
      <c r="B3150" s="3" t="s">
        <v>12</v>
      </c>
      <c r="C3150" s="3" t="s">
        <v>92</v>
      </c>
    </row>
    <row r="3151" spans="1:3" ht="14" x14ac:dyDescent="0.2">
      <c r="A3151" s="3" t="s">
        <v>3167</v>
      </c>
      <c r="B3151" s="3" t="s">
        <v>216</v>
      </c>
      <c r="C3151" s="3" t="s">
        <v>92</v>
      </c>
    </row>
    <row r="3152" spans="1:3" ht="14" x14ac:dyDescent="0.2">
      <c r="A3152" s="3" t="s">
        <v>3168</v>
      </c>
      <c r="B3152" s="3" t="s">
        <v>12</v>
      </c>
      <c r="C3152" s="3" t="s">
        <v>92</v>
      </c>
    </row>
    <row r="3153" spans="1:3" ht="14" x14ac:dyDescent="0.2">
      <c r="A3153" s="3" t="s">
        <v>3169</v>
      </c>
      <c r="B3153" s="3" t="s">
        <v>19</v>
      </c>
      <c r="C3153" s="3" t="s">
        <v>92</v>
      </c>
    </row>
    <row r="3154" spans="1:3" ht="14" x14ac:dyDescent="0.2">
      <c r="A3154" s="3" t="s">
        <v>3170</v>
      </c>
      <c r="B3154" s="3" t="s">
        <v>12</v>
      </c>
      <c r="C3154" s="3" t="s">
        <v>5</v>
      </c>
    </row>
    <row r="3155" spans="1:3" ht="14" x14ac:dyDescent="0.2">
      <c r="A3155" s="3" t="s">
        <v>3171</v>
      </c>
      <c r="B3155" s="3" t="s">
        <v>12</v>
      </c>
      <c r="C3155" s="3" t="s">
        <v>92</v>
      </c>
    </row>
    <row r="3156" spans="1:3" ht="14" x14ac:dyDescent="0.2">
      <c r="A3156" s="3" t="s">
        <v>3172</v>
      </c>
      <c r="B3156" s="3" t="s">
        <v>12</v>
      </c>
      <c r="C3156" s="3" t="s">
        <v>92</v>
      </c>
    </row>
    <row r="3157" spans="1:3" ht="14" x14ac:dyDescent="0.2">
      <c r="A3157" s="3" t="s">
        <v>3173</v>
      </c>
      <c r="B3157" s="3" t="s">
        <v>10</v>
      </c>
      <c r="C3157" s="3" t="s">
        <v>92</v>
      </c>
    </row>
    <row r="3158" spans="1:3" ht="14" x14ac:dyDescent="0.2">
      <c r="A3158" s="3" t="s">
        <v>3174</v>
      </c>
      <c r="B3158" s="3" t="s">
        <v>10</v>
      </c>
      <c r="C3158" s="3" t="s">
        <v>92</v>
      </c>
    </row>
    <row r="3159" spans="1:3" ht="14" x14ac:dyDescent="0.2">
      <c r="A3159" s="3" t="s">
        <v>3175</v>
      </c>
      <c r="B3159" s="3" t="s">
        <v>10</v>
      </c>
      <c r="C3159" s="3" t="s">
        <v>92</v>
      </c>
    </row>
    <row r="3160" spans="1:3" ht="14" x14ac:dyDescent="0.2">
      <c r="A3160" s="3" t="s">
        <v>3176</v>
      </c>
      <c r="B3160" s="3" t="s">
        <v>10</v>
      </c>
      <c r="C3160" s="3" t="s">
        <v>5</v>
      </c>
    </row>
    <row r="3161" spans="1:3" ht="14" x14ac:dyDescent="0.2">
      <c r="A3161" s="3" t="s">
        <v>3177</v>
      </c>
      <c r="B3161" s="3" t="s">
        <v>12</v>
      </c>
      <c r="C3161" s="3" t="s">
        <v>92</v>
      </c>
    </row>
    <row r="3162" spans="1:3" ht="14" x14ac:dyDescent="0.2">
      <c r="A3162" s="3" t="s">
        <v>3178</v>
      </c>
      <c r="B3162" s="3" t="s">
        <v>10</v>
      </c>
      <c r="C3162" s="3" t="s">
        <v>5</v>
      </c>
    </row>
    <row r="3163" spans="1:3" ht="14" x14ac:dyDescent="0.2">
      <c r="A3163" s="3" t="s">
        <v>3179</v>
      </c>
      <c r="B3163" s="3" t="s">
        <v>10</v>
      </c>
      <c r="C3163" s="3" t="s">
        <v>92</v>
      </c>
    </row>
    <row r="3164" spans="1:3" ht="14" x14ac:dyDescent="0.2">
      <c r="A3164" s="3" t="s">
        <v>3180</v>
      </c>
      <c r="B3164" s="3" t="s">
        <v>10</v>
      </c>
      <c r="C3164" s="3" t="s">
        <v>92</v>
      </c>
    </row>
    <row r="3165" spans="1:3" ht="14" x14ac:dyDescent="0.2">
      <c r="A3165" s="3" t="s">
        <v>3181</v>
      </c>
      <c r="B3165" s="3" t="s">
        <v>12</v>
      </c>
      <c r="C3165" s="3" t="s">
        <v>92</v>
      </c>
    </row>
    <row r="3166" spans="1:3" ht="14" x14ac:dyDescent="0.2">
      <c r="A3166" s="3" t="s">
        <v>3182</v>
      </c>
      <c r="B3166" s="3" t="s">
        <v>12</v>
      </c>
      <c r="C3166" s="3" t="s">
        <v>5</v>
      </c>
    </row>
    <row r="3167" spans="1:3" ht="14" x14ac:dyDescent="0.2">
      <c r="A3167" s="3" t="s">
        <v>3183</v>
      </c>
      <c r="B3167" s="3" t="s">
        <v>216</v>
      </c>
      <c r="C3167" s="3" t="s">
        <v>5</v>
      </c>
    </row>
    <row r="3168" spans="1:3" ht="14" x14ac:dyDescent="0.2">
      <c r="A3168" s="3" t="s">
        <v>3184</v>
      </c>
      <c r="B3168" s="3" t="s">
        <v>12</v>
      </c>
      <c r="C3168" s="3" t="s">
        <v>5</v>
      </c>
    </row>
    <row r="3169" spans="1:3" ht="14" x14ac:dyDescent="0.2">
      <c r="A3169" s="3" t="s">
        <v>3185</v>
      </c>
      <c r="B3169" s="3" t="s">
        <v>16</v>
      </c>
      <c r="C3169" s="3" t="s">
        <v>92</v>
      </c>
    </row>
    <row r="3170" spans="1:3" ht="14" x14ac:dyDescent="0.2">
      <c r="A3170" s="3" t="s">
        <v>3186</v>
      </c>
      <c r="B3170" s="3" t="s">
        <v>10</v>
      </c>
      <c r="C3170" s="3" t="s">
        <v>5</v>
      </c>
    </row>
    <row r="3171" spans="1:3" ht="14" x14ac:dyDescent="0.2">
      <c r="A3171" s="3" t="s">
        <v>3187</v>
      </c>
      <c r="B3171" s="3" t="s">
        <v>12</v>
      </c>
      <c r="C3171" s="3" t="s">
        <v>14</v>
      </c>
    </row>
    <row r="3172" spans="1:3" ht="14" x14ac:dyDescent="0.2">
      <c r="A3172" s="3" t="s">
        <v>3188</v>
      </c>
      <c r="B3172" s="3" t="s">
        <v>19</v>
      </c>
      <c r="C3172" s="3" t="s">
        <v>92</v>
      </c>
    </row>
    <row r="3173" spans="1:3" ht="14" x14ac:dyDescent="0.2">
      <c r="A3173" s="3" t="s">
        <v>3189</v>
      </c>
      <c r="B3173" s="3" t="s">
        <v>12</v>
      </c>
      <c r="C3173" s="3" t="s">
        <v>92</v>
      </c>
    </row>
    <row r="3174" spans="1:3" ht="14" x14ac:dyDescent="0.2">
      <c r="A3174" s="3" t="s">
        <v>3190</v>
      </c>
      <c r="B3174" s="3" t="s">
        <v>19</v>
      </c>
      <c r="C3174" s="3" t="s">
        <v>92</v>
      </c>
    </row>
    <row r="3175" spans="1:3" ht="14" x14ac:dyDescent="0.2">
      <c r="A3175" s="3" t="s">
        <v>3191</v>
      </c>
      <c r="B3175" s="3" t="s">
        <v>16</v>
      </c>
      <c r="C3175" s="3" t="s">
        <v>92</v>
      </c>
    </row>
    <row r="3176" spans="1:3" ht="14" x14ac:dyDescent="0.2">
      <c r="A3176" s="3" t="s">
        <v>3192</v>
      </c>
      <c r="B3176" s="3" t="s">
        <v>19</v>
      </c>
      <c r="C3176" s="3" t="s">
        <v>92</v>
      </c>
    </row>
    <row r="3177" spans="1:3" ht="14" x14ac:dyDescent="0.2">
      <c r="A3177" s="3" t="s">
        <v>3193</v>
      </c>
      <c r="B3177" s="3" t="s">
        <v>12</v>
      </c>
      <c r="C3177" s="3" t="s">
        <v>92</v>
      </c>
    </row>
    <row r="3178" spans="1:3" ht="14" x14ac:dyDescent="0.2">
      <c r="A3178" s="3" t="s">
        <v>3194</v>
      </c>
      <c r="B3178" s="3" t="s">
        <v>12</v>
      </c>
      <c r="C3178" s="3" t="s">
        <v>14</v>
      </c>
    </row>
    <row r="3179" spans="1:3" ht="14" x14ac:dyDescent="0.2">
      <c r="A3179" s="3" t="s">
        <v>3195</v>
      </c>
      <c r="B3179" s="3" t="s">
        <v>12</v>
      </c>
      <c r="C3179" s="3" t="s">
        <v>14</v>
      </c>
    </row>
    <row r="3180" spans="1:3" ht="14" x14ac:dyDescent="0.2">
      <c r="A3180" s="3" t="s">
        <v>3196</v>
      </c>
      <c r="B3180" s="3" t="s">
        <v>216</v>
      </c>
      <c r="C3180" s="3" t="s">
        <v>14</v>
      </c>
    </row>
    <row r="3181" spans="1:3" ht="14" x14ac:dyDescent="0.2">
      <c r="A3181" s="3" t="s">
        <v>3197</v>
      </c>
      <c r="B3181" s="3" t="s">
        <v>12</v>
      </c>
      <c r="C3181" s="3" t="s">
        <v>14</v>
      </c>
    </row>
    <row r="3182" spans="1:3" ht="14" x14ac:dyDescent="0.2">
      <c r="A3182" s="3" t="s">
        <v>3198</v>
      </c>
      <c r="B3182" s="3" t="s">
        <v>19</v>
      </c>
      <c r="C3182" s="3" t="s">
        <v>5</v>
      </c>
    </row>
    <row r="3183" spans="1:3" ht="14" x14ac:dyDescent="0.2">
      <c r="A3183" s="3" t="s">
        <v>3199</v>
      </c>
      <c r="B3183" s="3" t="s">
        <v>16</v>
      </c>
      <c r="C3183" s="3" t="s">
        <v>5</v>
      </c>
    </row>
    <row r="3184" spans="1:3" ht="14" x14ac:dyDescent="0.2">
      <c r="A3184" s="3" t="s">
        <v>3200</v>
      </c>
      <c r="B3184" s="3" t="s">
        <v>216</v>
      </c>
      <c r="C3184" s="3" t="s">
        <v>14</v>
      </c>
    </row>
    <row r="3185" spans="1:3" ht="14" x14ac:dyDescent="0.2">
      <c r="A3185" s="3" t="s">
        <v>3201</v>
      </c>
      <c r="B3185" s="3" t="s">
        <v>12</v>
      </c>
      <c r="C3185" s="3" t="s">
        <v>5</v>
      </c>
    </row>
    <row r="3186" spans="1:3" ht="14" x14ac:dyDescent="0.2">
      <c r="A3186" s="3" t="s">
        <v>3202</v>
      </c>
      <c r="B3186" s="3" t="s">
        <v>12</v>
      </c>
      <c r="C3186" s="3" t="s">
        <v>5</v>
      </c>
    </row>
    <row r="3187" spans="1:3" ht="14" x14ac:dyDescent="0.2">
      <c r="A3187" s="3" t="s">
        <v>3203</v>
      </c>
      <c r="B3187" s="3" t="s">
        <v>12</v>
      </c>
      <c r="C3187" s="3" t="s">
        <v>92</v>
      </c>
    </row>
    <row r="3188" spans="1:3" ht="14" x14ac:dyDescent="0.2">
      <c r="A3188" s="3" t="s">
        <v>3204</v>
      </c>
      <c r="B3188" s="3" t="s">
        <v>16</v>
      </c>
      <c r="C3188" s="3" t="s">
        <v>92</v>
      </c>
    </row>
    <row r="3189" spans="1:3" ht="14" x14ac:dyDescent="0.2">
      <c r="A3189" s="3" t="s">
        <v>3205</v>
      </c>
      <c r="B3189" s="3" t="s">
        <v>19</v>
      </c>
      <c r="C3189" s="3" t="s">
        <v>92</v>
      </c>
    </row>
    <row r="3190" spans="1:3" ht="14" x14ac:dyDescent="0.2">
      <c r="A3190" s="3" t="s">
        <v>3206</v>
      </c>
      <c r="B3190" s="3" t="s">
        <v>12</v>
      </c>
      <c r="C3190" s="3" t="s">
        <v>14</v>
      </c>
    </row>
    <row r="3191" spans="1:3" ht="14" x14ac:dyDescent="0.2">
      <c r="A3191" s="3" t="s">
        <v>3207</v>
      </c>
      <c r="B3191" s="3" t="s">
        <v>216</v>
      </c>
      <c r="C3191" s="3" t="s">
        <v>14</v>
      </c>
    </row>
    <row r="3192" spans="1:3" ht="14" x14ac:dyDescent="0.2">
      <c r="A3192" s="3" t="s">
        <v>3208</v>
      </c>
      <c r="B3192" s="3" t="s">
        <v>19</v>
      </c>
      <c r="C3192" s="3" t="s">
        <v>5</v>
      </c>
    </row>
    <row r="3193" spans="1:3" ht="14" x14ac:dyDescent="0.2">
      <c r="A3193" s="3" t="s">
        <v>3209</v>
      </c>
      <c r="B3193" s="3" t="s">
        <v>10</v>
      </c>
      <c r="C3193" s="3" t="s">
        <v>92</v>
      </c>
    </row>
    <row r="3194" spans="1:3" ht="14" x14ac:dyDescent="0.2">
      <c r="A3194" s="3" t="s">
        <v>3210</v>
      </c>
      <c r="B3194" s="3" t="s">
        <v>10</v>
      </c>
      <c r="C3194" s="3" t="s">
        <v>5</v>
      </c>
    </row>
    <row r="3195" spans="1:3" ht="14" x14ac:dyDescent="0.2">
      <c r="A3195" s="3" t="s">
        <v>3211</v>
      </c>
      <c r="B3195" s="3" t="s">
        <v>16</v>
      </c>
      <c r="C3195" s="3" t="s">
        <v>5</v>
      </c>
    </row>
    <row r="3196" spans="1:3" ht="14" x14ac:dyDescent="0.2">
      <c r="A3196" s="3" t="s">
        <v>3212</v>
      </c>
      <c r="B3196" s="3" t="s">
        <v>19</v>
      </c>
      <c r="C3196" s="3" t="s">
        <v>5</v>
      </c>
    </row>
    <row r="3197" spans="1:3" ht="14" x14ac:dyDescent="0.2">
      <c r="A3197" s="3" t="s">
        <v>3213</v>
      </c>
      <c r="B3197" s="3" t="s">
        <v>12</v>
      </c>
      <c r="C3197" s="3" t="s">
        <v>92</v>
      </c>
    </row>
    <row r="3198" spans="1:3" ht="14" x14ac:dyDescent="0.2">
      <c r="A3198" s="3" t="s">
        <v>3214</v>
      </c>
      <c r="B3198" s="3" t="s">
        <v>19</v>
      </c>
      <c r="C3198" s="3" t="s">
        <v>92</v>
      </c>
    </row>
    <row r="3199" spans="1:3" ht="14" x14ac:dyDescent="0.2">
      <c r="A3199" s="3" t="s">
        <v>3215</v>
      </c>
      <c r="B3199" s="3" t="s">
        <v>12</v>
      </c>
      <c r="C3199" s="3" t="s">
        <v>92</v>
      </c>
    </row>
    <row r="3200" spans="1:3" ht="14" x14ac:dyDescent="0.2">
      <c r="A3200" s="3" t="s">
        <v>3216</v>
      </c>
      <c r="B3200" s="3" t="s">
        <v>19</v>
      </c>
      <c r="C3200" s="3" t="s">
        <v>92</v>
      </c>
    </row>
    <row r="3201" spans="1:3" ht="14" x14ac:dyDescent="0.2">
      <c r="A3201" s="3" t="s">
        <v>3217</v>
      </c>
      <c r="B3201" s="3" t="s">
        <v>12</v>
      </c>
      <c r="C3201" s="3" t="s">
        <v>5</v>
      </c>
    </row>
    <row r="3202" spans="1:3" ht="14" x14ac:dyDescent="0.2">
      <c r="A3202" s="3" t="s">
        <v>3218</v>
      </c>
      <c r="B3202" s="3" t="s">
        <v>216</v>
      </c>
      <c r="C3202" s="3" t="s">
        <v>5</v>
      </c>
    </row>
    <row r="3203" spans="1:3" ht="14" x14ac:dyDescent="0.2">
      <c r="A3203" s="3" t="s">
        <v>3219</v>
      </c>
      <c r="B3203" s="3" t="s">
        <v>12</v>
      </c>
      <c r="C3203" s="3" t="s">
        <v>5</v>
      </c>
    </row>
    <row r="3204" spans="1:3" ht="14" x14ac:dyDescent="0.2">
      <c r="A3204" s="3" t="s">
        <v>3220</v>
      </c>
      <c r="B3204" s="3" t="s">
        <v>16</v>
      </c>
      <c r="C3204" s="3" t="s">
        <v>5</v>
      </c>
    </row>
    <row r="3205" spans="1:3" ht="14" x14ac:dyDescent="0.2">
      <c r="A3205" s="3" t="s">
        <v>3221</v>
      </c>
      <c r="B3205" s="3" t="s">
        <v>12</v>
      </c>
      <c r="C3205" s="3" t="s">
        <v>92</v>
      </c>
    </row>
    <row r="3206" spans="1:3" ht="14" x14ac:dyDescent="0.2">
      <c r="A3206" s="3" t="s">
        <v>3222</v>
      </c>
      <c r="B3206" s="3" t="s">
        <v>12</v>
      </c>
      <c r="C3206" s="3" t="s">
        <v>14</v>
      </c>
    </row>
    <row r="3207" spans="1:3" ht="14" x14ac:dyDescent="0.2">
      <c r="A3207" s="3" t="s">
        <v>3223</v>
      </c>
      <c r="B3207" s="3" t="s">
        <v>12</v>
      </c>
      <c r="C3207" s="3" t="s">
        <v>14</v>
      </c>
    </row>
    <row r="3208" spans="1:3" ht="14" x14ac:dyDescent="0.2">
      <c r="A3208" s="3" t="s">
        <v>3224</v>
      </c>
      <c r="B3208" s="3" t="s">
        <v>12</v>
      </c>
      <c r="C3208" s="3" t="s">
        <v>92</v>
      </c>
    </row>
    <row r="3209" spans="1:3" ht="14" x14ac:dyDescent="0.2">
      <c r="A3209" s="3" t="s">
        <v>3225</v>
      </c>
      <c r="B3209" s="3" t="s">
        <v>12</v>
      </c>
      <c r="C3209" s="3" t="s">
        <v>5</v>
      </c>
    </row>
    <row r="3210" spans="1:3" ht="14" x14ac:dyDescent="0.2">
      <c r="A3210" s="3" t="s">
        <v>3226</v>
      </c>
      <c r="B3210" s="3" t="s">
        <v>12</v>
      </c>
      <c r="C3210" s="3" t="s">
        <v>5</v>
      </c>
    </row>
    <row r="3211" spans="1:3" ht="14" x14ac:dyDescent="0.2">
      <c r="A3211" s="3" t="s">
        <v>3227</v>
      </c>
      <c r="B3211" s="3" t="s">
        <v>12</v>
      </c>
      <c r="C3211" s="3" t="s">
        <v>14</v>
      </c>
    </row>
    <row r="3212" spans="1:3" ht="14" x14ac:dyDescent="0.2">
      <c r="A3212" s="3" t="s">
        <v>3228</v>
      </c>
      <c r="B3212" s="3" t="s">
        <v>10</v>
      </c>
      <c r="C3212" s="3" t="s">
        <v>5</v>
      </c>
    </row>
    <row r="3213" spans="1:3" ht="14" x14ac:dyDescent="0.2">
      <c r="A3213" s="3" t="s">
        <v>3229</v>
      </c>
      <c r="B3213" s="3" t="s">
        <v>106</v>
      </c>
      <c r="C3213" s="3" t="s">
        <v>5</v>
      </c>
    </row>
    <row r="3214" spans="1:3" ht="14" x14ac:dyDescent="0.2">
      <c r="A3214" s="3" t="s">
        <v>3230</v>
      </c>
      <c r="B3214" s="3" t="s">
        <v>12</v>
      </c>
      <c r="C3214" s="3" t="s">
        <v>92</v>
      </c>
    </row>
    <row r="3215" spans="1:3" ht="14" x14ac:dyDescent="0.2">
      <c r="A3215" s="3" t="s">
        <v>3231</v>
      </c>
      <c r="B3215" s="3" t="s">
        <v>216</v>
      </c>
      <c r="C3215" s="3" t="s">
        <v>92</v>
      </c>
    </row>
    <row r="3216" spans="1:3" ht="14" x14ac:dyDescent="0.2">
      <c r="A3216" s="3" t="s">
        <v>3232</v>
      </c>
      <c r="B3216" s="3" t="s">
        <v>12</v>
      </c>
      <c r="C3216" s="3" t="s">
        <v>92</v>
      </c>
    </row>
    <row r="3217" spans="1:3" ht="14" x14ac:dyDescent="0.2">
      <c r="A3217" s="3" t="s">
        <v>3233</v>
      </c>
      <c r="B3217" s="3" t="s">
        <v>16</v>
      </c>
      <c r="C3217" s="3" t="s">
        <v>5</v>
      </c>
    </row>
    <row r="3218" spans="1:3" ht="14" x14ac:dyDescent="0.2">
      <c r="A3218" s="3" t="s">
        <v>3234</v>
      </c>
      <c r="B3218" s="3" t="s">
        <v>19</v>
      </c>
      <c r="C3218" s="3" t="s">
        <v>5</v>
      </c>
    </row>
    <row r="3219" spans="1:3" ht="14" x14ac:dyDescent="0.2">
      <c r="A3219" s="3" t="s">
        <v>3235</v>
      </c>
      <c r="B3219" s="3" t="s">
        <v>12</v>
      </c>
      <c r="C3219" s="3" t="s">
        <v>92</v>
      </c>
    </row>
    <row r="3220" spans="1:3" ht="14" x14ac:dyDescent="0.2">
      <c r="A3220" s="3" t="s">
        <v>3236</v>
      </c>
      <c r="B3220" s="3" t="s">
        <v>12</v>
      </c>
      <c r="C3220" s="3" t="s">
        <v>5</v>
      </c>
    </row>
    <row r="3221" spans="1:3" ht="14" x14ac:dyDescent="0.2">
      <c r="A3221" s="3" t="s">
        <v>3237</v>
      </c>
      <c r="B3221" s="3" t="s">
        <v>12</v>
      </c>
      <c r="C3221" s="3" t="s">
        <v>5</v>
      </c>
    </row>
    <row r="3222" spans="1:3" ht="14" x14ac:dyDescent="0.2">
      <c r="A3222" s="3" t="s">
        <v>3238</v>
      </c>
      <c r="B3222" s="3" t="s">
        <v>12</v>
      </c>
      <c r="C3222" s="3" t="s">
        <v>5</v>
      </c>
    </row>
    <row r="3223" spans="1:3" ht="14" x14ac:dyDescent="0.2">
      <c r="A3223" s="3" t="s">
        <v>3239</v>
      </c>
      <c r="B3223" s="3" t="s">
        <v>12</v>
      </c>
      <c r="C3223" s="3" t="s">
        <v>5</v>
      </c>
    </row>
    <row r="3224" spans="1:3" ht="14" x14ac:dyDescent="0.2">
      <c r="A3224" s="3" t="s">
        <v>3240</v>
      </c>
      <c r="B3224" s="3" t="s">
        <v>12</v>
      </c>
      <c r="C3224" s="3" t="s">
        <v>5</v>
      </c>
    </row>
    <row r="3225" spans="1:3" ht="14" x14ac:dyDescent="0.2">
      <c r="A3225" s="3" t="s">
        <v>3241</v>
      </c>
      <c r="B3225" s="3" t="s">
        <v>12</v>
      </c>
      <c r="C3225" s="3" t="s">
        <v>5</v>
      </c>
    </row>
    <row r="3226" spans="1:3" ht="14" x14ac:dyDescent="0.2">
      <c r="A3226" s="3" t="s">
        <v>3242</v>
      </c>
      <c r="B3226" s="3" t="s">
        <v>19</v>
      </c>
      <c r="C3226" s="3" t="s">
        <v>5</v>
      </c>
    </row>
    <row r="3227" spans="1:3" ht="14" x14ac:dyDescent="0.2">
      <c r="A3227" s="3" t="s">
        <v>3243</v>
      </c>
      <c r="B3227" s="3" t="s">
        <v>19</v>
      </c>
      <c r="C3227" s="3" t="s">
        <v>5</v>
      </c>
    </row>
    <row r="3228" spans="1:3" ht="14" x14ac:dyDescent="0.2">
      <c r="A3228" s="3" t="s">
        <v>3244</v>
      </c>
      <c r="B3228" s="3" t="s">
        <v>19</v>
      </c>
      <c r="C3228" s="3" t="s">
        <v>5</v>
      </c>
    </row>
    <row r="3229" spans="1:3" ht="14" x14ac:dyDescent="0.2">
      <c r="A3229" s="3" t="s">
        <v>3245</v>
      </c>
      <c r="B3229" s="3" t="s">
        <v>19</v>
      </c>
      <c r="C3229" s="3" t="s">
        <v>5</v>
      </c>
    </row>
    <row r="3230" spans="1:3" ht="14" x14ac:dyDescent="0.2">
      <c r="A3230" s="3" t="s">
        <v>3246</v>
      </c>
      <c r="B3230" s="3" t="s">
        <v>19</v>
      </c>
      <c r="C3230" s="3" t="s">
        <v>5</v>
      </c>
    </row>
    <row r="3231" spans="1:3" ht="14" x14ac:dyDescent="0.2">
      <c r="A3231" s="3" t="s">
        <v>3247</v>
      </c>
      <c r="B3231" s="3" t="s">
        <v>12</v>
      </c>
      <c r="C3231" s="3" t="s">
        <v>5</v>
      </c>
    </row>
    <row r="3232" spans="1:3" ht="14" x14ac:dyDescent="0.2">
      <c r="A3232" s="3" t="s">
        <v>3248</v>
      </c>
      <c r="B3232" s="3" t="s">
        <v>12</v>
      </c>
      <c r="C3232" s="3" t="s">
        <v>5</v>
      </c>
    </row>
    <row r="3233" spans="1:3" ht="14" x14ac:dyDescent="0.2">
      <c r="A3233" s="3" t="s">
        <v>3249</v>
      </c>
      <c r="B3233" s="3" t="s">
        <v>12</v>
      </c>
      <c r="C3233" s="3" t="s">
        <v>5</v>
      </c>
    </row>
    <row r="3234" spans="1:3" ht="14" x14ac:dyDescent="0.2">
      <c r="A3234" s="3" t="s">
        <v>3250</v>
      </c>
      <c r="B3234" s="3" t="s">
        <v>12</v>
      </c>
      <c r="C3234" s="3" t="s">
        <v>5</v>
      </c>
    </row>
    <row r="3235" spans="1:3" ht="14" x14ac:dyDescent="0.2">
      <c r="A3235" s="3" t="s">
        <v>3251</v>
      </c>
      <c r="B3235" s="3" t="s">
        <v>12</v>
      </c>
      <c r="C3235" s="3" t="s">
        <v>5</v>
      </c>
    </row>
    <row r="3236" spans="1:3" ht="14" x14ac:dyDescent="0.2">
      <c r="A3236" s="3" t="s">
        <v>3252</v>
      </c>
      <c r="B3236" s="3" t="s">
        <v>12</v>
      </c>
      <c r="C3236" s="3" t="s">
        <v>5</v>
      </c>
    </row>
    <row r="3237" spans="1:3" ht="14" x14ac:dyDescent="0.2">
      <c r="A3237" s="3" t="s">
        <v>3253</v>
      </c>
      <c r="B3237" s="3" t="s">
        <v>12</v>
      </c>
      <c r="C3237" s="3" t="s">
        <v>5</v>
      </c>
    </row>
    <row r="3238" spans="1:3" ht="14" x14ac:dyDescent="0.2">
      <c r="A3238" s="3" t="s">
        <v>3254</v>
      </c>
      <c r="B3238" s="3" t="s">
        <v>12</v>
      </c>
      <c r="C3238" s="3" t="s">
        <v>5</v>
      </c>
    </row>
    <row r="3239" spans="1:3" ht="14" x14ac:dyDescent="0.2">
      <c r="A3239" s="3" t="s">
        <v>3255</v>
      </c>
      <c r="B3239" s="3" t="s">
        <v>12</v>
      </c>
      <c r="C3239" s="3" t="s">
        <v>5</v>
      </c>
    </row>
    <row r="3240" spans="1:3" ht="14" x14ac:dyDescent="0.2">
      <c r="A3240" s="3" t="s">
        <v>3256</v>
      </c>
      <c r="B3240" s="3" t="s">
        <v>12</v>
      </c>
      <c r="C3240" s="3" t="s">
        <v>5</v>
      </c>
    </row>
    <row r="3241" spans="1:3" ht="14" x14ac:dyDescent="0.2">
      <c r="A3241" s="3" t="s">
        <v>3257</v>
      </c>
      <c r="B3241" s="3" t="s">
        <v>10</v>
      </c>
      <c r="C3241" s="3" t="s">
        <v>5</v>
      </c>
    </row>
    <row r="3242" spans="1:3" ht="14" x14ac:dyDescent="0.2">
      <c r="A3242" s="3" t="s">
        <v>3258</v>
      </c>
      <c r="B3242" s="3" t="s">
        <v>48</v>
      </c>
      <c r="C3242" s="3" t="s">
        <v>5</v>
      </c>
    </row>
    <row r="3243" spans="1:3" ht="14" x14ac:dyDescent="0.2">
      <c r="A3243" s="3" t="s">
        <v>3259</v>
      </c>
      <c r="B3243" s="3" t="s">
        <v>12</v>
      </c>
      <c r="C3243" s="3" t="s">
        <v>5</v>
      </c>
    </row>
    <row r="3244" spans="1:3" ht="14" x14ac:dyDescent="0.2">
      <c r="A3244" s="3" t="s">
        <v>3260</v>
      </c>
      <c r="B3244" s="3" t="s">
        <v>12</v>
      </c>
      <c r="C3244" s="3" t="s">
        <v>5</v>
      </c>
    </row>
    <row r="3245" spans="1:3" ht="14" x14ac:dyDescent="0.2">
      <c r="A3245" s="3" t="s">
        <v>3261</v>
      </c>
      <c r="B3245" s="3" t="s">
        <v>12</v>
      </c>
      <c r="C3245" s="3" t="s">
        <v>5</v>
      </c>
    </row>
    <row r="3246" spans="1:3" ht="14" x14ac:dyDescent="0.2">
      <c r="A3246" s="3" t="s">
        <v>3262</v>
      </c>
      <c r="B3246" s="3" t="s">
        <v>12</v>
      </c>
      <c r="C3246" s="3" t="s">
        <v>5</v>
      </c>
    </row>
    <row r="3247" spans="1:3" ht="14" x14ac:dyDescent="0.2">
      <c r="A3247" s="3" t="s">
        <v>3263</v>
      </c>
      <c r="B3247" s="3" t="s">
        <v>12</v>
      </c>
      <c r="C3247" s="3" t="s">
        <v>5</v>
      </c>
    </row>
    <row r="3248" spans="1:3" ht="14" x14ac:dyDescent="0.2">
      <c r="A3248" s="3" t="s">
        <v>3264</v>
      </c>
      <c r="B3248" s="3" t="s">
        <v>12</v>
      </c>
      <c r="C3248" s="3" t="s">
        <v>92</v>
      </c>
    </row>
    <row r="3249" spans="1:3" ht="14" x14ac:dyDescent="0.2">
      <c r="A3249" s="3" t="s">
        <v>3265</v>
      </c>
      <c r="B3249" s="3" t="s">
        <v>16</v>
      </c>
      <c r="C3249" s="3" t="s">
        <v>92</v>
      </c>
    </row>
    <row r="3250" spans="1:3" ht="14" x14ac:dyDescent="0.2">
      <c r="A3250" s="3" t="s">
        <v>3266</v>
      </c>
      <c r="B3250" s="3" t="s">
        <v>48</v>
      </c>
      <c r="C3250" s="3" t="s">
        <v>5</v>
      </c>
    </row>
    <row r="3251" spans="1:3" ht="14" x14ac:dyDescent="0.2">
      <c r="A3251" s="3" t="s">
        <v>3267</v>
      </c>
      <c r="B3251" s="3" t="s">
        <v>12</v>
      </c>
      <c r="C3251" s="3" t="s">
        <v>14</v>
      </c>
    </row>
    <row r="3252" spans="1:3" ht="14" x14ac:dyDescent="0.2">
      <c r="A3252" s="3" t="s">
        <v>3268</v>
      </c>
      <c r="B3252" s="3" t="s">
        <v>216</v>
      </c>
      <c r="C3252" s="3" t="s">
        <v>14</v>
      </c>
    </row>
    <row r="3253" spans="1:3" ht="14" x14ac:dyDescent="0.2">
      <c r="A3253" s="3" t="s">
        <v>3269</v>
      </c>
      <c r="B3253" s="3" t="s">
        <v>19</v>
      </c>
      <c r="C3253" s="3" t="s">
        <v>5</v>
      </c>
    </row>
    <row r="3254" spans="1:3" ht="14" x14ac:dyDescent="0.2">
      <c r="A3254" s="3" t="s">
        <v>3270</v>
      </c>
      <c r="B3254" s="3" t="s">
        <v>12</v>
      </c>
      <c r="C3254" s="3" t="s">
        <v>14</v>
      </c>
    </row>
    <row r="3255" spans="1:3" ht="14" x14ac:dyDescent="0.2">
      <c r="A3255" s="3" t="s">
        <v>3271</v>
      </c>
      <c r="B3255" s="3" t="s">
        <v>216</v>
      </c>
      <c r="C3255" s="3" t="s">
        <v>14</v>
      </c>
    </row>
    <row r="3256" spans="1:3" ht="14" x14ac:dyDescent="0.2">
      <c r="A3256" s="3" t="s">
        <v>3272</v>
      </c>
      <c r="B3256" s="3" t="s">
        <v>12</v>
      </c>
      <c r="C3256" s="3" t="s">
        <v>14</v>
      </c>
    </row>
    <row r="3257" spans="1:3" ht="14" x14ac:dyDescent="0.2">
      <c r="A3257" s="3" t="s">
        <v>3273</v>
      </c>
      <c r="B3257" s="3" t="s">
        <v>12</v>
      </c>
      <c r="C3257" s="3" t="s">
        <v>14</v>
      </c>
    </row>
    <row r="3258" spans="1:3" ht="14" x14ac:dyDescent="0.2">
      <c r="A3258" s="3" t="s">
        <v>3274</v>
      </c>
      <c r="B3258" s="3" t="s">
        <v>12</v>
      </c>
      <c r="C3258" s="3" t="s">
        <v>14</v>
      </c>
    </row>
    <row r="3259" spans="1:3" ht="14" x14ac:dyDescent="0.2">
      <c r="A3259" s="3" t="s">
        <v>3275</v>
      </c>
      <c r="B3259" s="3" t="s">
        <v>12</v>
      </c>
      <c r="C3259" s="3" t="s">
        <v>14</v>
      </c>
    </row>
    <row r="3260" spans="1:3" ht="14" x14ac:dyDescent="0.2">
      <c r="A3260" s="3" t="s">
        <v>3276</v>
      </c>
      <c r="B3260" s="3" t="s">
        <v>16</v>
      </c>
      <c r="C3260" s="3" t="s">
        <v>5</v>
      </c>
    </row>
    <row r="3261" spans="1:3" ht="14" x14ac:dyDescent="0.2">
      <c r="A3261" s="3" t="s">
        <v>3277</v>
      </c>
      <c r="B3261" s="3" t="s">
        <v>12</v>
      </c>
      <c r="C3261" s="3" t="s">
        <v>14</v>
      </c>
    </row>
    <row r="3262" spans="1:3" ht="14" x14ac:dyDescent="0.2">
      <c r="A3262" s="3" t="s">
        <v>3278</v>
      </c>
      <c r="B3262" s="3" t="s">
        <v>216</v>
      </c>
      <c r="C3262" s="3" t="s">
        <v>14</v>
      </c>
    </row>
    <row r="3263" spans="1:3" ht="14" x14ac:dyDescent="0.2">
      <c r="A3263" s="3" t="s">
        <v>3279</v>
      </c>
      <c r="B3263" s="3" t="s">
        <v>19</v>
      </c>
      <c r="C3263" s="3" t="s">
        <v>5</v>
      </c>
    </row>
    <row r="3264" spans="1:3" ht="14" x14ac:dyDescent="0.2">
      <c r="A3264" s="3" t="s">
        <v>3280</v>
      </c>
      <c r="B3264" s="3" t="s">
        <v>12</v>
      </c>
      <c r="C3264" s="3" t="s">
        <v>14</v>
      </c>
    </row>
    <row r="3265" spans="1:3" ht="14" x14ac:dyDescent="0.2">
      <c r="A3265" s="3" t="s">
        <v>3281</v>
      </c>
      <c r="B3265" s="3" t="s">
        <v>216</v>
      </c>
      <c r="C3265" s="3" t="s">
        <v>14</v>
      </c>
    </row>
    <row r="3266" spans="1:3" ht="14" x14ac:dyDescent="0.2">
      <c r="A3266" s="3" t="s">
        <v>3282</v>
      </c>
      <c r="B3266" s="3" t="s">
        <v>12</v>
      </c>
      <c r="C3266" s="3" t="s">
        <v>14</v>
      </c>
    </row>
    <row r="3267" spans="1:3" ht="14" x14ac:dyDescent="0.2">
      <c r="A3267" s="3" t="s">
        <v>3283</v>
      </c>
      <c r="B3267" s="3" t="s">
        <v>12</v>
      </c>
      <c r="C3267" s="3" t="s">
        <v>14</v>
      </c>
    </row>
    <row r="3268" spans="1:3" ht="14" x14ac:dyDescent="0.2">
      <c r="A3268" s="3" t="s">
        <v>3284</v>
      </c>
      <c r="B3268" s="3" t="s">
        <v>12</v>
      </c>
      <c r="C3268" s="3" t="s">
        <v>14</v>
      </c>
    </row>
    <row r="3269" spans="1:3" ht="14" x14ac:dyDescent="0.2">
      <c r="A3269" s="3" t="s">
        <v>3285</v>
      </c>
      <c r="B3269" s="3" t="s">
        <v>12</v>
      </c>
      <c r="C3269" s="3" t="s">
        <v>14</v>
      </c>
    </row>
    <row r="3270" spans="1:3" ht="14" x14ac:dyDescent="0.2">
      <c r="A3270" s="3" t="s">
        <v>3286</v>
      </c>
      <c r="B3270" s="3" t="s">
        <v>16</v>
      </c>
      <c r="C3270" s="3" t="s">
        <v>5</v>
      </c>
    </row>
    <row r="3271" spans="1:3" ht="14" x14ac:dyDescent="0.2">
      <c r="A3271" s="3" t="s">
        <v>3287</v>
      </c>
      <c r="B3271" s="3" t="s">
        <v>12</v>
      </c>
      <c r="C3271" s="3" t="s">
        <v>14</v>
      </c>
    </row>
    <row r="3272" spans="1:3" ht="14" x14ac:dyDescent="0.2">
      <c r="A3272" s="3" t="s">
        <v>3288</v>
      </c>
      <c r="B3272" s="3" t="s">
        <v>216</v>
      </c>
      <c r="C3272" s="3" t="s">
        <v>14</v>
      </c>
    </row>
    <row r="3273" spans="1:3" ht="14" x14ac:dyDescent="0.2">
      <c r="A3273" s="3" t="s">
        <v>3289</v>
      </c>
      <c r="B3273" s="3" t="s">
        <v>19</v>
      </c>
      <c r="C3273" s="3" t="s">
        <v>5</v>
      </c>
    </row>
    <row r="3274" spans="1:3" ht="14" x14ac:dyDescent="0.2">
      <c r="A3274" s="3" t="s">
        <v>3290</v>
      </c>
      <c r="B3274" s="3" t="s">
        <v>12</v>
      </c>
      <c r="C3274" s="3" t="s">
        <v>14</v>
      </c>
    </row>
    <row r="3275" spans="1:3" ht="14" x14ac:dyDescent="0.2">
      <c r="A3275" s="3" t="s">
        <v>3291</v>
      </c>
      <c r="B3275" s="3" t="s">
        <v>216</v>
      </c>
      <c r="C3275" s="3" t="s">
        <v>14</v>
      </c>
    </row>
    <row r="3276" spans="1:3" ht="14" x14ac:dyDescent="0.2">
      <c r="A3276" s="3" t="s">
        <v>3292</v>
      </c>
      <c r="B3276" s="3" t="s">
        <v>12</v>
      </c>
      <c r="C3276" s="3" t="s">
        <v>14</v>
      </c>
    </row>
    <row r="3277" spans="1:3" ht="14" x14ac:dyDescent="0.2">
      <c r="A3277" s="3" t="s">
        <v>3293</v>
      </c>
      <c r="B3277" s="3" t="s">
        <v>12</v>
      </c>
      <c r="C3277" s="3" t="s">
        <v>14</v>
      </c>
    </row>
    <row r="3278" spans="1:3" ht="14" x14ac:dyDescent="0.2">
      <c r="A3278" s="3" t="s">
        <v>3294</v>
      </c>
      <c r="B3278" s="3" t="s">
        <v>12</v>
      </c>
      <c r="C3278" s="3" t="s">
        <v>14</v>
      </c>
    </row>
    <row r="3279" spans="1:3" ht="14" x14ac:dyDescent="0.2">
      <c r="A3279" s="3" t="s">
        <v>3295</v>
      </c>
      <c r="B3279" s="3" t="s">
        <v>12</v>
      </c>
      <c r="C3279" s="3" t="s">
        <v>14</v>
      </c>
    </row>
    <row r="3280" spans="1:3" ht="14" x14ac:dyDescent="0.2">
      <c r="A3280" s="3" t="s">
        <v>3296</v>
      </c>
      <c r="B3280" s="3" t="s">
        <v>16</v>
      </c>
      <c r="C3280" s="3" t="s">
        <v>5</v>
      </c>
    </row>
    <row r="3281" spans="1:3" ht="14" x14ac:dyDescent="0.2">
      <c r="A3281" s="3" t="s">
        <v>3297</v>
      </c>
      <c r="B3281" s="3" t="s">
        <v>12</v>
      </c>
      <c r="C3281" s="3" t="s">
        <v>92</v>
      </c>
    </row>
    <row r="3282" spans="1:3" ht="14" x14ac:dyDescent="0.2">
      <c r="A3282" s="3" t="s">
        <v>3298</v>
      </c>
      <c r="B3282" s="3" t="s">
        <v>48</v>
      </c>
      <c r="C3282" s="3" t="s">
        <v>92</v>
      </c>
    </row>
    <row r="3283" spans="1:3" ht="14" x14ac:dyDescent="0.2">
      <c r="A3283" s="3" t="s">
        <v>3299</v>
      </c>
      <c r="B3283" s="3" t="s">
        <v>12</v>
      </c>
      <c r="C3283" s="3" t="s">
        <v>92</v>
      </c>
    </row>
    <row r="3284" spans="1:3" ht="14" x14ac:dyDescent="0.2">
      <c r="A3284" s="3" t="s">
        <v>3300</v>
      </c>
      <c r="B3284" s="3" t="s">
        <v>12</v>
      </c>
      <c r="C3284" s="3" t="s">
        <v>92</v>
      </c>
    </row>
    <row r="3285" spans="1:3" ht="14" x14ac:dyDescent="0.2">
      <c r="A3285" s="3" t="s">
        <v>3301</v>
      </c>
      <c r="B3285" s="3" t="s">
        <v>12</v>
      </c>
      <c r="C3285" s="3" t="s">
        <v>92</v>
      </c>
    </row>
    <row r="3286" spans="1:3" ht="14" x14ac:dyDescent="0.2">
      <c r="A3286" s="3" t="s">
        <v>3302</v>
      </c>
      <c r="B3286" s="3" t="s">
        <v>12</v>
      </c>
      <c r="C3286" s="3" t="s">
        <v>92</v>
      </c>
    </row>
    <row r="3287" spans="1:3" ht="14" x14ac:dyDescent="0.2">
      <c r="A3287" s="3" t="s">
        <v>3303</v>
      </c>
      <c r="B3287" s="3" t="s">
        <v>216</v>
      </c>
      <c r="C3287" s="3" t="s">
        <v>92</v>
      </c>
    </row>
    <row r="3288" spans="1:3" ht="14" x14ac:dyDescent="0.2">
      <c r="A3288" s="3" t="s">
        <v>3304</v>
      </c>
      <c r="B3288" s="3" t="s">
        <v>12</v>
      </c>
      <c r="C3288" s="3" t="s">
        <v>92</v>
      </c>
    </row>
    <row r="3289" spans="1:3" ht="14" x14ac:dyDescent="0.2">
      <c r="A3289" s="3" t="s">
        <v>3305</v>
      </c>
      <c r="B3289" s="3" t="s">
        <v>12</v>
      </c>
      <c r="C3289" s="3" t="s">
        <v>92</v>
      </c>
    </row>
    <row r="3290" spans="1:3" ht="14" x14ac:dyDescent="0.2">
      <c r="A3290" s="3" t="s">
        <v>3306</v>
      </c>
      <c r="B3290" s="3" t="s">
        <v>12</v>
      </c>
      <c r="C3290" s="3" t="s">
        <v>5</v>
      </c>
    </row>
    <row r="3291" spans="1:3" ht="14" x14ac:dyDescent="0.2">
      <c r="A3291" s="3" t="s">
        <v>3307</v>
      </c>
      <c r="B3291" s="3" t="s">
        <v>12</v>
      </c>
      <c r="C3291" s="3" t="s">
        <v>14</v>
      </c>
    </row>
    <row r="3292" spans="1:3" ht="14" x14ac:dyDescent="0.2">
      <c r="A3292" s="3" t="s">
        <v>3308</v>
      </c>
      <c r="B3292" s="3" t="s">
        <v>12</v>
      </c>
      <c r="C3292" s="3" t="s">
        <v>14</v>
      </c>
    </row>
    <row r="3293" spans="1:3" ht="14" x14ac:dyDescent="0.2">
      <c r="A3293" s="3" t="s">
        <v>3309</v>
      </c>
      <c r="B3293" s="3" t="s">
        <v>12</v>
      </c>
      <c r="C3293" s="3" t="s">
        <v>14</v>
      </c>
    </row>
    <row r="3294" spans="1:3" ht="14" x14ac:dyDescent="0.2">
      <c r="A3294" s="3" t="s">
        <v>3310</v>
      </c>
      <c r="B3294" s="3" t="s">
        <v>19</v>
      </c>
      <c r="C3294" s="3" t="s">
        <v>5</v>
      </c>
    </row>
    <row r="3295" spans="1:3" ht="14" x14ac:dyDescent="0.2">
      <c r="A3295" s="3" t="s">
        <v>3311</v>
      </c>
      <c r="B3295" s="3" t="s">
        <v>16</v>
      </c>
      <c r="C3295" s="3" t="s">
        <v>5</v>
      </c>
    </row>
    <row r="3296" spans="1:3" ht="14" x14ac:dyDescent="0.2">
      <c r="A3296" s="3" t="s">
        <v>3312</v>
      </c>
      <c r="B3296" s="3" t="s">
        <v>216</v>
      </c>
      <c r="C3296" s="3" t="s">
        <v>14</v>
      </c>
    </row>
    <row r="3297" spans="1:3" ht="14" x14ac:dyDescent="0.2">
      <c r="A3297" s="3" t="s">
        <v>3313</v>
      </c>
      <c r="B3297" s="3" t="s">
        <v>12</v>
      </c>
      <c r="C3297" s="3" t="s">
        <v>14</v>
      </c>
    </row>
    <row r="3298" spans="1:3" ht="14" x14ac:dyDescent="0.2">
      <c r="A3298" s="3" t="s">
        <v>3314</v>
      </c>
      <c r="B3298" s="3" t="s">
        <v>12</v>
      </c>
      <c r="C3298" s="3" t="s">
        <v>5</v>
      </c>
    </row>
    <row r="3299" spans="1:3" ht="14" x14ac:dyDescent="0.2">
      <c r="A3299" s="3" t="s">
        <v>3315</v>
      </c>
      <c r="B3299" s="3" t="s">
        <v>12</v>
      </c>
      <c r="C3299" s="3" t="s">
        <v>14</v>
      </c>
    </row>
    <row r="3300" spans="1:3" ht="14" x14ac:dyDescent="0.2">
      <c r="A3300" s="3" t="s">
        <v>3316</v>
      </c>
      <c r="B3300" s="3" t="s">
        <v>12</v>
      </c>
      <c r="C3300" s="3" t="s">
        <v>14</v>
      </c>
    </row>
    <row r="3301" spans="1:3" ht="14" x14ac:dyDescent="0.2">
      <c r="A3301" s="3" t="s">
        <v>3317</v>
      </c>
      <c r="B3301" s="3" t="s">
        <v>12</v>
      </c>
      <c r="C3301" s="3" t="s">
        <v>14</v>
      </c>
    </row>
    <row r="3302" spans="1:3" ht="14" x14ac:dyDescent="0.2">
      <c r="A3302" s="3" t="s">
        <v>3318</v>
      </c>
      <c r="B3302" s="3" t="s">
        <v>19</v>
      </c>
      <c r="C3302" s="3" t="s">
        <v>5</v>
      </c>
    </row>
    <row r="3303" spans="1:3" ht="14" x14ac:dyDescent="0.2">
      <c r="A3303" s="3" t="s">
        <v>3319</v>
      </c>
      <c r="B3303" s="3" t="s">
        <v>16</v>
      </c>
      <c r="C3303" s="3" t="s">
        <v>5</v>
      </c>
    </row>
    <row r="3304" spans="1:3" ht="14" x14ac:dyDescent="0.2">
      <c r="A3304" s="3" t="s">
        <v>3320</v>
      </c>
      <c r="B3304" s="3" t="s">
        <v>216</v>
      </c>
      <c r="C3304" s="3" t="s">
        <v>14</v>
      </c>
    </row>
    <row r="3305" spans="1:3" ht="14" x14ac:dyDescent="0.2">
      <c r="A3305" s="3" t="s">
        <v>3321</v>
      </c>
      <c r="B3305" s="3" t="s">
        <v>12</v>
      </c>
      <c r="C3305" s="3" t="s">
        <v>14</v>
      </c>
    </row>
    <row r="3306" spans="1:3" ht="14" x14ac:dyDescent="0.2">
      <c r="A3306" s="3" t="s">
        <v>3322</v>
      </c>
      <c r="B3306" s="3" t="s">
        <v>12</v>
      </c>
      <c r="C3306" s="3" t="s">
        <v>5</v>
      </c>
    </row>
    <row r="3307" spans="1:3" ht="14" x14ac:dyDescent="0.2">
      <c r="A3307" s="3" t="s">
        <v>3323</v>
      </c>
      <c r="B3307" s="3" t="s">
        <v>12</v>
      </c>
      <c r="C3307" s="3" t="s">
        <v>14</v>
      </c>
    </row>
    <row r="3308" spans="1:3" ht="14" x14ac:dyDescent="0.2">
      <c r="A3308" s="3" t="s">
        <v>3324</v>
      </c>
      <c r="B3308" s="3" t="s">
        <v>12</v>
      </c>
      <c r="C3308" s="3" t="s">
        <v>14</v>
      </c>
    </row>
    <row r="3309" spans="1:3" ht="14" x14ac:dyDescent="0.2">
      <c r="A3309" s="3" t="s">
        <v>3325</v>
      </c>
      <c r="B3309" s="3" t="s">
        <v>12</v>
      </c>
      <c r="C3309" s="3" t="s">
        <v>14</v>
      </c>
    </row>
    <row r="3310" spans="1:3" ht="14" x14ac:dyDescent="0.2">
      <c r="A3310" s="3" t="s">
        <v>3326</v>
      </c>
      <c r="B3310" s="3" t="s">
        <v>19</v>
      </c>
      <c r="C3310" s="3" t="s">
        <v>5</v>
      </c>
    </row>
    <row r="3311" spans="1:3" ht="14" x14ac:dyDescent="0.2">
      <c r="A3311" s="3" t="s">
        <v>3327</v>
      </c>
      <c r="B3311" s="3" t="s">
        <v>16</v>
      </c>
      <c r="C3311" s="3" t="s">
        <v>5</v>
      </c>
    </row>
    <row r="3312" spans="1:3" ht="14" x14ac:dyDescent="0.2">
      <c r="A3312" s="3" t="s">
        <v>3328</v>
      </c>
      <c r="B3312" s="3" t="s">
        <v>216</v>
      </c>
      <c r="C3312" s="3" t="s">
        <v>14</v>
      </c>
    </row>
    <row r="3313" spans="1:3" ht="14" x14ac:dyDescent="0.2">
      <c r="A3313" s="3" t="s">
        <v>3329</v>
      </c>
      <c r="B3313" s="3" t="s">
        <v>12</v>
      </c>
      <c r="C3313" s="3" t="s">
        <v>14</v>
      </c>
    </row>
    <row r="3314" spans="1:3" ht="14" x14ac:dyDescent="0.2">
      <c r="A3314" s="3" t="s">
        <v>3330</v>
      </c>
      <c r="B3314" s="3" t="s">
        <v>12</v>
      </c>
      <c r="C3314" s="3" t="s">
        <v>5</v>
      </c>
    </row>
    <row r="3315" spans="1:3" ht="14" x14ac:dyDescent="0.2">
      <c r="A3315" s="3" t="s">
        <v>3331</v>
      </c>
      <c r="B3315" s="3" t="s">
        <v>12</v>
      </c>
      <c r="C3315" s="3" t="s">
        <v>5</v>
      </c>
    </row>
    <row r="3316" spans="1:3" ht="14" x14ac:dyDescent="0.2">
      <c r="A3316" s="3" t="s">
        <v>3332</v>
      </c>
      <c r="B3316" s="3" t="s">
        <v>12</v>
      </c>
      <c r="C3316" s="3" t="s">
        <v>5</v>
      </c>
    </row>
    <row r="3317" spans="1:3" ht="14" x14ac:dyDescent="0.2">
      <c r="A3317" s="3" t="s">
        <v>3333</v>
      </c>
      <c r="B3317" s="3" t="s">
        <v>12</v>
      </c>
      <c r="C3317" s="3" t="s">
        <v>5</v>
      </c>
    </row>
    <row r="3318" spans="1:3" ht="14" x14ac:dyDescent="0.2">
      <c r="A3318" s="3" t="s">
        <v>3334</v>
      </c>
      <c r="B3318" s="3" t="s">
        <v>19</v>
      </c>
      <c r="C3318" s="3" t="s">
        <v>5</v>
      </c>
    </row>
    <row r="3319" spans="1:3" ht="14" x14ac:dyDescent="0.2">
      <c r="A3319" s="3" t="s">
        <v>3335</v>
      </c>
      <c r="B3319" s="3" t="s">
        <v>16</v>
      </c>
      <c r="C3319" s="3" t="s">
        <v>5</v>
      </c>
    </row>
    <row r="3320" spans="1:3" ht="14" x14ac:dyDescent="0.2">
      <c r="A3320" s="3" t="s">
        <v>3336</v>
      </c>
      <c r="B3320" s="3" t="s">
        <v>216</v>
      </c>
      <c r="C3320" s="3" t="s">
        <v>5</v>
      </c>
    </row>
    <row r="3321" spans="1:3" ht="14" x14ac:dyDescent="0.2">
      <c r="A3321" s="3" t="s">
        <v>3337</v>
      </c>
      <c r="B3321" s="3" t="s">
        <v>12</v>
      </c>
      <c r="C3321" s="3" t="s">
        <v>5</v>
      </c>
    </row>
    <row r="3322" spans="1:3" ht="14" x14ac:dyDescent="0.2">
      <c r="A3322" s="3" t="s">
        <v>3338</v>
      </c>
      <c r="B3322" s="3" t="s">
        <v>12</v>
      </c>
      <c r="C3322" s="3" t="s">
        <v>5</v>
      </c>
    </row>
    <row r="3323" spans="1:3" ht="14" x14ac:dyDescent="0.2">
      <c r="A3323" s="3" t="s">
        <v>3339</v>
      </c>
      <c r="B3323" s="3" t="s">
        <v>12</v>
      </c>
      <c r="C3323" s="3" t="s">
        <v>14</v>
      </c>
    </row>
    <row r="3324" spans="1:3" ht="14" x14ac:dyDescent="0.2">
      <c r="A3324" s="3" t="s">
        <v>3340</v>
      </c>
      <c r="B3324" s="3" t="s">
        <v>12</v>
      </c>
      <c r="C3324" s="3" t="s">
        <v>14</v>
      </c>
    </row>
    <row r="3325" spans="1:3" ht="14" x14ac:dyDescent="0.2">
      <c r="A3325" s="3" t="s">
        <v>3341</v>
      </c>
      <c r="B3325" s="3" t="s">
        <v>12</v>
      </c>
      <c r="C3325" s="3" t="s">
        <v>14</v>
      </c>
    </row>
    <row r="3326" spans="1:3" ht="14" x14ac:dyDescent="0.2">
      <c r="A3326" s="3" t="s">
        <v>3342</v>
      </c>
      <c r="B3326" s="3" t="s">
        <v>19</v>
      </c>
      <c r="C3326" s="3" t="s">
        <v>5</v>
      </c>
    </row>
    <row r="3327" spans="1:3" ht="14" x14ac:dyDescent="0.2">
      <c r="A3327" s="3" t="s">
        <v>3343</v>
      </c>
      <c r="B3327" s="3" t="s">
        <v>16</v>
      </c>
      <c r="C3327" s="3" t="s">
        <v>5</v>
      </c>
    </row>
    <row r="3328" spans="1:3" ht="14" x14ac:dyDescent="0.2">
      <c r="A3328" s="3" t="s">
        <v>3344</v>
      </c>
      <c r="B3328" s="3" t="s">
        <v>216</v>
      </c>
      <c r="C3328" s="3" t="s">
        <v>14</v>
      </c>
    </row>
    <row r="3329" spans="1:3" ht="14" x14ac:dyDescent="0.2">
      <c r="A3329" s="3" t="s">
        <v>3345</v>
      </c>
      <c r="B3329" s="3" t="s">
        <v>12</v>
      </c>
      <c r="C3329" s="3" t="s">
        <v>14</v>
      </c>
    </row>
    <row r="3330" spans="1:3" ht="14" x14ac:dyDescent="0.2">
      <c r="A3330" s="3" t="s">
        <v>3346</v>
      </c>
      <c r="B3330" s="3" t="s">
        <v>12</v>
      </c>
      <c r="C3330" s="3" t="s">
        <v>5</v>
      </c>
    </row>
    <row r="3331" spans="1:3" ht="14" x14ac:dyDescent="0.2">
      <c r="A3331" s="3" t="s">
        <v>3347</v>
      </c>
      <c r="B3331" s="3" t="s">
        <v>12</v>
      </c>
      <c r="C3331" s="3" t="s">
        <v>14</v>
      </c>
    </row>
    <row r="3332" spans="1:3" ht="14" x14ac:dyDescent="0.2">
      <c r="A3332" s="3" t="s">
        <v>3348</v>
      </c>
      <c r="B3332" s="3" t="s">
        <v>12</v>
      </c>
      <c r="C3332" s="3" t="s">
        <v>14</v>
      </c>
    </row>
    <row r="3333" spans="1:3" ht="14" x14ac:dyDescent="0.2">
      <c r="A3333" s="3" t="s">
        <v>3349</v>
      </c>
      <c r="B3333" s="3" t="s">
        <v>12</v>
      </c>
      <c r="C3333" s="3" t="s">
        <v>14</v>
      </c>
    </row>
    <row r="3334" spans="1:3" ht="14" x14ac:dyDescent="0.2">
      <c r="A3334" s="3" t="s">
        <v>3350</v>
      </c>
      <c r="B3334" s="3" t="s">
        <v>19</v>
      </c>
      <c r="C3334" s="3" t="s">
        <v>5</v>
      </c>
    </row>
    <row r="3335" spans="1:3" ht="14" x14ac:dyDescent="0.2">
      <c r="A3335" s="3" t="s">
        <v>3351</v>
      </c>
      <c r="B3335" s="3" t="s">
        <v>16</v>
      </c>
      <c r="C3335" s="3" t="s">
        <v>5</v>
      </c>
    </row>
    <row r="3336" spans="1:3" ht="14" x14ac:dyDescent="0.2">
      <c r="A3336" s="3" t="s">
        <v>3352</v>
      </c>
      <c r="B3336" s="3" t="s">
        <v>216</v>
      </c>
      <c r="C3336" s="3" t="s">
        <v>14</v>
      </c>
    </row>
    <row r="3337" spans="1:3" ht="14" x14ac:dyDescent="0.2">
      <c r="A3337" s="3" t="s">
        <v>3353</v>
      </c>
      <c r="B3337" s="3" t="s">
        <v>12</v>
      </c>
      <c r="C3337" s="3" t="s">
        <v>14</v>
      </c>
    </row>
    <row r="3338" spans="1:3" ht="14" x14ac:dyDescent="0.2">
      <c r="A3338" s="3" t="s">
        <v>3354</v>
      </c>
      <c r="B3338" s="3" t="s">
        <v>12</v>
      </c>
      <c r="C3338" s="3" t="s">
        <v>5</v>
      </c>
    </row>
    <row r="3339" spans="1:3" ht="14" x14ac:dyDescent="0.2">
      <c r="A3339" s="3" t="s">
        <v>3355</v>
      </c>
      <c r="B3339" s="3" t="s">
        <v>12</v>
      </c>
      <c r="C3339" s="3" t="s">
        <v>14</v>
      </c>
    </row>
    <row r="3340" spans="1:3" ht="14" x14ac:dyDescent="0.2">
      <c r="A3340" s="3" t="s">
        <v>3356</v>
      </c>
      <c r="B3340" s="3" t="s">
        <v>12</v>
      </c>
      <c r="C3340" s="3" t="s">
        <v>14</v>
      </c>
    </row>
    <row r="3341" spans="1:3" ht="14" x14ac:dyDescent="0.2">
      <c r="A3341" s="3" t="s">
        <v>3357</v>
      </c>
      <c r="B3341" s="3" t="s">
        <v>12</v>
      </c>
      <c r="C3341" s="3" t="s">
        <v>14</v>
      </c>
    </row>
    <row r="3342" spans="1:3" ht="14" x14ac:dyDescent="0.2">
      <c r="A3342" s="3" t="s">
        <v>3358</v>
      </c>
      <c r="B3342" s="3" t="s">
        <v>19</v>
      </c>
      <c r="C3342" s="3" t="s">
        <v>5</v>
      </c>
    </row>
    <row r="3343" spans="1:3" ht="14" x14ac:dyDescent="0.2">
      <c r="A3343" s="3" t="s">
        <v>3359</v>
      </c>
      <c r="B3343" s="3" t="s">
        <v>16</v>
      </c>
      <c r="C3343" s="3" t="s">
        <v>5</v>
      </c>
    </row>
    <row r="3344" spans="1:3" ht="14" x14ac:dyDescent="0.2">
      <c r="A3344" s="3" t="s">
        <v>3360</v>
      </c>
      <c r="B3344" s="3" t="s">
        <v>216</v>
      </c>
      <c r="C3344" s="3" t="s">
        <v>14</v>
      </c>
    </row>
    <row r="3345" spans="1:3" ht="14" x14ac:dyDescent="0.2">
      <c r="A3345" s="3" t="s">
        <v>3361</v>
      </c>
      <c r="B3345" s="3" t="s">
        <v>12</v>
      </c>
      <c r="C3345" s="3" t="s">
        <v>14</v>
      </c>
    </row>
    <row r="3346" spans="1:3" ht="14" x14ac:dyDescent="0.2">
      <c r="A3346" s="3" t="s">
        <v>3362</v>
      </c>
      <c r="B3346" s="3" t="s">
        <v>12</v>
      </c>
      <c r="C3346" s="3" t="s">
        <v>5</v>
      </c>
    </row>
    <row r="3347" spans="1:3" ht="14" x14ac:dyDescent="0.2">
      <c r="A3347" s="3" t="s">
        <v>3363</v>
      </c>
      <c r="B3347" s="3" t="s">
        <v>12</v>
      </c>
      <c r="C3347" s="3" t="s">
        <v>14</v>
      </c>
    </row>
    <row r="3348" spans="1:3" ht="14" x14ac:dyDescent="0.2">
      <c r="A3348" s="3" t="s">
        <v>3364</v>
      </c>
      <c r="B3348" s="3" t="s">
        <v>12</v>
      </c>
      <c r="C3348" s="3" t="s">
        <v>14</v>
      </c>
    </row>
    <row r="3349" spans="1:3" ht="14" x14ac:dyDescent="0.2">
      <c r="A3349" s="3" t="s">
        <v>3365</v>
      </c>
      <c r="B3349" s="3" t="s">
        <v>12</v>
      </c>
      <c r="C3349" s="3" t="s">
        <v>14</v>
      </c>
    </row>
    <row r="3350" spans="1:3" ht="14" x14ac:dyDescent="0.2">
      <c r="A3350" s="3" t="s">
        <v>3366</v>
      </c>
      <c r="B3350" s="3" t="s">
        <v>19</v>
      </c>
      <c r="C3350" s="3" t="s">
        <v>5</v>
      </c>
    </row>
    <row r="3351" spans="1:3" ht="14" x14ac:dyDescent="0.2">
      <c r="A3351" s="3" t="s">
        <v>3367</v>
      </c>
      <c r="B3351" s="3" t="s">
        <v>16</v>
      </c>
      <c r="C3351" s="3" t="s">
        <v>5</v>
      </c>
    </row>
    <row r="3352" spans="1:3" ht="14" x14ac:dyDescent="0.2">
      <c r="A3352" s="3" t="s">
        <v>3368</v>
      </c>
      <c r="B3352" s="3" t="s">
        <v>216</v>
      </c>
      <c r="C3352" s="3" t="s">
        <v>14</v>
      </c>
    </row>
    <row r="3353" spans="1:3" ht="14" x14ac:dyDescent="0.2">
      <c r="A3353" s="3" t="s">
        <v>3369</v>
      </c>
      <c r="B3353" s="3" t="s">
        <v>12</v>
      </c>
      <c r="C3353" s="3" t="s">
        <v>14</v>
      </c>
    </row>
    <row r="3354" spans="1:3" ht="14" x14ac:dyDescent="0.2">
      <c r="A3354" s="3" t="s">
        <v>3370</v>
      </c>
      <c r="B3354" s="3" t="s">
        <v>12</v>
      </c>
      <c r="C3354" s="3" t="s">
        <v>5</v>
      </c>
    </row>
    <row r="3355" spans="1:3" ht="14" x14ac:dyDescent="0.2">
      <c r="A3355" s="3" t="s">
        <v>3371</v>
      </c>
      <c r="B3355" s="3" t="s">
        <v>12</v>
      </c>
      <c r="C3355" s="3" t="s">
        <v>14</v>
      </c>
    </row>
    <row r="3356" spans="1:3" ht="14" x14ac:dyDescent="0.2">
      <c r="A3356" s="3" t="s">
        <v>3372</v>
      </c>
      <c r="B3356" s="3" t="s">
        <v>12</v>
      </c>
      <c r="C3356" s="3" t="s">
        <v>14</v>
      </c>
    </row>
    <row r="3357" spans="1:3" ht="14" x14ac:dyDescent="0.2">
      <c r="A3357" s="3" t="s">
        <v>3373</v>
      </c>
      <c r="B3357" s="3" t="s">
        <v>12</v>
      </c>
      <c r="C3357" s="3" t="s">
        <v>14</v>
      </c>
    </row>
    <row r="3358" spans="1:3" ht="14" x14ac:dyDescent="0.2">
      <c r="A3358" s="3" t="s">
        <v>3374</v>
      </c>
      <c r="B3358" s="3" t="s">
        <v>19</v>
      </c>
      <c r="C3358" s="3" t="s">
        <v>5</v>
      </c>
    </row>
    <row r="3359" spans="1:3" ht="14" x14ac:dyDescent="0.2">
      <c r="A3359" s="3" t="s">
        <v>3375</v>
      </c>
      <c r="B3359" s="3" t="s">
        <v>16</v>
      </c>
      <c r="C3359" s="3" t="s">
        <v>5</v>
      </c>
    </row>
    <row r="3360" spans="1:3" ht="14" x14ac:dyDescent="0.2">
      <c r="A3360" s="3" t="s">
        <v>3376</v>
      </c>
      <c r="B3360" s="3" t="s">
        <v>216</v>
      </c>
      <c r="C3360" s="3" t="s">
        <v>14</v>
      </c>
    </row>
    <row r="3361" spans="1:3" ht="14" x14ac:dyDescent="0.2">
      <c r="A3361" s="3" t="s">
        <v>3377</v>
      </c>
      <c r="B3361" s="3" t="s">
        <v>12</v>
      </c>
      <c r="C3361" s="3" t="s">
        <v>14</v>
      </c>
    </row>
    <row r="3362" spans="1:3" ht="14" x14ac:dyDescent="0.2">
      <c r="A3362" s="3" t="s">
        <v>3378</v>
      </c>
      <c r="B3362" s="3" t="s">
        <v>12</v>
      </c>
      <c r="C3362" s="3" t="s">
        <v>5</v>
      </c>
    </row>
    <row r="3363" spans="1:3" ht="14" x14ac:dyDescent="0.2">
      <c r="A3363" s="3" t="s">
        <v>3379</v>
      </c>
      <c r="B3363" s="3" t="s">
        <v>12</v>
      </c>
      <c r="C3363" s="3" t="s">
        <v>14</v>
      </c>
    </row>
    <row r="3364" spans="1:3" ht="14" x14ac:dyDescent="0.2">
      <c r="A3364" s="3" t="s">
        <v>3380</v>
      </c>
      <c r="B3364" s="3" t="s">
        <v>12</v>
      </c>
      <c r="C3364" s="3" t="s">
        <v>14</v>
      </c>
    </row>
    <row r="3365" spans="1:3" ht="14" x14ac:dyDescent="0.2">
      <c r="A3365" s="3" t="s">
        <v>3381</v>
      </c>
      <c r="B3365" s="3" t="s">
        <v>12</v>
      </c>
      <c r="C3365" s="3" t="s">
        <v>14</v>
      </c>
    </row>
    <row r="3366" spans="1:3" ht="14" x14ac:dyDescent="0.2">
      <c r="A3366" s="3" t="s">
        <v>3382</v>
      </c>
      <c r="B3366" s="3" t="s">
        <v>19</v>
      </c>
      <c r="C3366" s="3" t="s">
        <v>5</v>
      </c>
    </row>
    <row r="3367" spans="1:3" ht="14" x14ac:dyDescent="0.2">
      <c r="A3367" s="3" t="s">
        <v>3383</v>
      </c>
      <c r="B3367" s="3" t="s">
        <v>16</v>
      </c>
      <c r="C3367" s="3" t="s">
        <v>5</v>
      </c>
    </row>
    <row r="3368" spans="1:3" ht="14" x14ac:dyDescent="0.2">
      <c r="A3368" s="3" t="s">
        <v>3384</v>
      </c>
      <c r="B3368" s="3" t="s">
        <v>216</v>
      </c>
      <c r="C3368" s="3" t="s">
        <v>14</v>
      </c>
    </row>
    <row r="3369" spans="1:3" ht="14" x14ac:dyDescent="0.2">
      <c r="A3369" s="3" t="s">
        <v>3385</v>
      </c>
      <c r="B3369" s="3" t="s">
        <v>12</v>
      </c>
      <c r="C3369" s="3" t="s">
        <v>14</v>
      </c>
    </row>
    <row r="3370" spans="1:3" ht="14" x14ac:dyDescent="0.2">
      <c r="A3370" s="3" t="s">
        <v>3386</v>
      </c>
      <c r="B3370" s="3" t="s">
        <v>12</v>
      </c>
      <c r="C3370" s="3" t="s">
        <v>5</v>
      </c>
    </row>
    <row r="3371" spans="1:3" ht="14" x14ac:dyDescent="0.2">
      <c r="A3371" s="3" t="s">
        <v>3387</v>
      </c>
      <c r="B3371" s="3" t="s">
        <v>12</v>
      </c>
      <c r="C3371" s="3" t="s">
        <v>14</v>
      </c>
    </row>
    <row r="3372" spans="1:3" ht="14" x14ac:dyDescent="0.2">
      <c r="A3372" s="3" t="s">
        <v>3388</v>
      </c>
      <c r="B3372" s="3" t="s">
        <v>12</v>
      </c>
      <c r="C3372" s="3" t="s">
        <v>14</v>
      </c>
    </row>
    <row r="3373" spans="1:3" ht="14" x14ac:dyDescent="0.2">
      <c r="A3373" s="3" t="s">
        <v>3389</v>
      </c>
      <c r="B3373" s="3" t="s">
        <v>12</v>
      </c>
      <c r="C3373" s="3" t="s">
        <v>14</v>
      </c>
    </row>
    <row r="3374" spans="1:3" ht="14" x14ac:dyDescent="0.2">
      <c r="A3374" s="3" t="s">
        <v>3390</v>
      </c>
      <c r="B3374" s="3" t="s">
        <v>19</v>
      </c>
      <c r="C3374" s="3" t="s">
        <v>5</v>
      </c>
    </row>
    <row r="3375" spans="1:3" ht="14" x14ac:dyDescent="0.2">
      <c r="A3375" s="3" t="s">
        <v>3391</v>
      </c>
      <c r="B3375" s="3" t="s">
        <v>16</v>
      </c>
      <c r="C3375" s="3" t="s">
        <v>5</v>
      </c>
    </row>
    <row r="3376" spans="1:3" ht="14" x14ac:dyDescent="0.2">
      <c r="A3376" s="3" t="s">
        <v>3392</v>
      </c>
      <c r="B3376" s="3" t="s">
        <v>216</v>
      </c>
      <c r="C3376" s="3" t="s">
        <v>14</v>
      </c>
    </row>
    <row r="3377" spans="1:3" ht="14" x14ac:dyDescent="0.2">
      <c r="A3377" s="3" t="s">
        <v>3393</v>
      </c>
      <c r="B3377" s="3" t="s">
        <v>12</v>
      </c>
      <c r="C3377" s="3" t="s">
        <v>14</v>
      </c>
    </row>
    <row r="3378" spans="1:3" ht="14" x14ac:dyDescent="0.2">
      <c r="A3378" s="3" t="s">
        <v>3394</v>
      </c>
      <c r="B3378" s="3" t="s">
        <v>12</v>
      </c>
      <c r="C3378" s="3" t="s">
        <v>5</v>
      </c>
    </row>
    <row r="3379" spans="1:3" ht="14" x14ac:dyDescent="0.2">
      <c r="A3379" s="3" t="s">
        <v>3395</v>
      </c>
      <c r="B3379" s="3" t="s">
        <v>12</v>
      </c>
      <c r="C3379" s="3" t="s">
        <v>14</v>
      </c>
    </row>
    <row r="3380" spans="1:3" ht="14" x14ac:dyDescent="0.2">
      <c r="A3380" s="3" t="s">
        <v>3396</v>
      </c>
      <c r="B3380" s="3" t="s">
        <v>12</v>
      </c>
      <c r="C3380" s="3" t="s">
        <v>14</v>
      </c>
    </row>
    <row r="3381" spans="1:3" ht="14" x14ac:dyDescent="0.2">
      <c r="A3381" s="3" t="s">
        <v>3397</v>
      </c>
      <c r="B3381" s="3" t="s">
        <v>12</v>
      </c>
      <c r="C3381" s="3" t="s">
        <v>14</v>
      </c>
    </row>
    <row r="3382" spans="1:3" ht="14" x14ac:dyDescent="0.2">
      <c r="A3382" s="3" t="s">
        <v>3398</v>
      </c>
      <c r="B3382" s="3" t="s">
        <v>19</v>
      </c>
      <c r="C3382" s="3" t="s">
        <v>5</v>
      </c>
    </row>
    <row r="3383" spans="1:3" ht="14" x14ac:dyDescent="0.2">
      <c r="A3383" s="3" t="s">
        <v>3399</v>
      </c>
      <c r="B3383" s="3" t="s">
        <v>16</v>
      </c>
      <c r="C3383" s="3" t="s">
        <v>5</v>
      </c>
    </row>
    <row r="3384" spans="1:3" ht="14" x14ac:dyDescent="0.2">
      <c r="A3384" s="3" t="s">
        <v>3400</v>
      </c>
      <c r="B3384" s="3" t="s">
        <v>216</v>
      </c>
      <c r="C3384" s="3" t="s">
        <v>14</v>
      </c>
    </row>
    <row r="3385" spans="1:3" ht="14" x14ac:dyDescent="0.2">
      <c r="A3385" s="3" t="s">
        <v>3401</v>
      </c>
      <c r="B3385" s="3" t="s">
        <v>12</v>
      </c>
      <c r="C3385" s="3" t="s">
        <v>14</v>
      </c>
    </row>
    <row r="3386" spans="1:3" ht="14" x14ac:dyDescent="0.2">
      <c r="A3386" s="3" t="s">
        <v>3402</v>
      </c>
      <c r="B3386" s="3" t="s">
        <v>12</v>
      </c>
      <c r="C3386" s="3" t="s">
        <v>5</v>
      </c>
    </row>
    <row r="3387" spans="1:3" ht="14" x14ac:dyDescent="0.2">
      <c r="A3387" s="3" t="s">
        <v>3403</v>
      </c>
      <c r="B3387" s="3" t="s">
        <v>12</v>
      </c>
      <c r="C3387" s="3" t="s">
        <v>14</v>
      </c>
    </row>
    <row r="3388" spans="1:3" ht="14" x14ac:dyDescent="0.2">
      <c r="A3388" s="3" t="s">
        <v>3404</v>
      </c>
      <c r="B3388" s="3" t="s">
        <v>12</v>
      </c>
      <c r="C3388" s="3" t="s">
        <v>14</v>
      </c>
    </row>
    <row r="3389" spans="1:3" ht="14" x14ac:dyDescent="0.2">
      <c r="A3389" s="3" t="s">
        <v>3405</v>
      </c>
      <c r="B3389" s="3" t="s">
        <v>12</v>
      </c>
      <c r="C3389" s="3" t="s">
        <v>14</v>
      </c>
    </row>
    <row r="3390" spans="1:3" ht="14" x14ac:dyDescent="0.2">
      <c r="A3390" s="3" t="s">
        <v>3406</v>
      </c>
      <c r="B3390" s="3" t="s">
        <v>19</v>
      </c>
      <c r="C3390" s="3" t="s">
        <v>5</v>
      </c>
    </row>
    <row r="3391" spans="1:3" ht="14" x14ac:dyDescent="0.2">
      <c r="A3391" s="3" t="s">
        <v>3407</v>
      </c>
      <c r="B3391" s="3" t="s">
        <v>16</v>
      </c>
      <c r="C3391" s="3" t="s">
        <v>5</v>
      </c>
    </row>
    <row r="3392" spans="1:3" ht="14" x14ac:dyDescent="0.2">
      <c r="A3392" s="3" t="s">
        <v>3408</v>
      </c>
      <c r="B3392" s="3" t="s">
        <v>216</v>
      </c>
      <c r="C3392" s="3" t="s">
        <v>14</v>
      </c>
    </row>
    <row r="3393" spans="1:3" ht="14" x14ac:dyDescent="0.2">
      <c r="A3393" s="3" t="s">
        <v>3409</v>
      </c>
      <c r="B3393" s="3" t="s">
        <v>12</v>
      </c>
      <c r="C3393" s="3" t="s">
        <v>14</v>
      </c>
    </row>
    <row r="3394" spans="1:3" ht="14" x14ac:dyDescent="0.2">
      <c r="A3394" s="3" t="s">
        <v>3410</v>
      </c>
      <c r="B3394" s="3" t="s">
        <v>12</v>
      </c>
      <c r="C3394" s="3" t="s">
        <v>5</v>
      </c>
    </row>
    <row r="3395" spans="1:3" ht="14" x14ac:dyDescent="0.2">
      <c r="A3395" s="3" t="s">
        <v>3411</v>
      </c>
      <c r="B3395" s="3" t="s">
        <v>12</v>
      </c>
      <c r="C3395" s="3" t="s">
        <v>14</v>
      </c>
    </row>
    <row r="3396" spans="1:3" ht="14" x14ac:dyDescent="0.2">
      <c r="A3396" s="3" t="s">
        <v>3412</v>
      </c>
      <c r="B3396" s="3" t="s">
        <v>12</v>
      </c>
      <c r="C3396" s="3" t="s">
        <v>14</v>
      </c>
    </row>
    <row r="3397" spans="1:3" ht="14" x14ac:dyDescent="0.2">
      <c r="A3397" s="3" t="s">
        <v>3413</v>
      </c>
      <c r="B3397" s="3" t="s">
        <v>12</v>
      </c>
      <c r="C3397" s="3" t="s">
        <v>14</v>
      </c>
    </row>
    <row r="3398" spans="1:3" ht="14" x14ac:dyDescent="0.2">
      <c r="A3398" s="3" t="s">
        <v>3414</v>
      </c>
      <c r="B3398" s="3" t="s">
        <v>19</v>
      </c>
      <c r="C3398" s="3" t="s">
        <v>5</v>
      </c>
    </row>
    <row r="3399" spans="1:3" ht="14" x14ac:dyDescent="0.2">
      <c r="A3399" s="3" t="s">
        <v>3415</v>
      </c>
      <c r="B3399" s="3" t="s">
        <v>16</v>
      </c>
      <c r="C3399" s="3" t="s">
        <v>5</v>
      </c>
    </row>
    <row r="3400" spans="1:3" ht="14" x14ac:dyDescent="0.2">
      <c r="A3400" s="3" t="s">
        <v>3416</v>
      </c>
      <c r="B3400" s="3" t="s">
        <v>216</v>
      </c>
      <c r="C3400" s="3" t="s">
        <v>14</v>
      </c>
    </row>
    <row r="3401" spans="1:3" ht="14" x14ac:dyDescent="0.2">
      <c r="A3401" s="3" t="s">
        <v>3417</v>
      </c>
      <c r="B3401" s="3" t="s">
        <v>12</v>
      </c>
      <c r="C3401" s="3" t="s">
        <v>14</v>
      </c>
    </row>
    <row r="3402" spans="1:3" ht="14" x14ac:dyDescent="0.2">
      <c r="A3402" s="3" t="s">
        <v>3418</v>
      </c>
      <c r="B3402" s="3" t="s">
        <v>12</v>
      </c>
      <c r="C3402" s="3" t="s">
        <v>5</v>
      </c>
    </row>
    <row r="3403" spans="1:3" ht="14" x14ac:dyDescent="0.2">
      <c r="A3403" s="3" t="s">
        <v>3419</v>
      </c>
      <c r="B3403" s="3" t="s">
        <v>12</v>
      </c>
      <c r="C3403" s="3" t="s">
        <v>14</v>
      </c>
    </row>
    <row r="3404" spans="1:3" ht="14" x14ac:dyDescent="0.2">
      <c r="A3404" s="3" t="s">
        <v>3420</v>
      </c>
      <c r="B3404" s="3" t="s">
        <v>12</v>
      </c>
      <c r="C3404" s="3" t="s">
        <v>14</v>
      </c>
    </row>
    <row r="3405" spans="1:3" ht="14" x14ac:dyDescent="0.2">
      <c r="A3405" s="3" t="s">
        <v>3421</v>
      </c>
      <c r="B3405" s="3" t="s">
        <v>12</v>
      </c>
      <c r="C3405" s="3" t="s">
        <v>14</v>
      </c>
    </row>
    <row r="3406" spans="1:3" ht="14" x14ac:dyDescent="0.2">
      <c r="A3406" s="3" t="s">
        <v>3422</v>
      </c>
      <c r="B3406" s="3" t="s">
        <v>19</v>
      </c>
      <c r="C3406" s="3" t="s">
        <v>5</v>
      </c>
    </row>
    <row r="3407" spans="1:3" ht="14" x14ac:dyDescent="0.2">
      <c r="A3407" s="3" t="s">
        <v>3423</v>
      </c>
      <c r="B3407" s="3" t="s">
        <v>16</v>
      </c>
      <c r="C3407" s="3" t="s">
        <v>5</v>
      </c>
    </row>
    <row r="3408" spans="1:3" ht="14" x14ac:dyDescent="0.2">
      <c r="A3408" s="3" t="s">
        <v>3424</v>
      </c>
      <c r="B3408" s="3" t="s">
        <v>216</v>
      </c>
      <c r="C3408" s="3" t="s">
        <v>14</v>
      </c>
    </row>
    <row r="3409" spans="1:3" ht="14" x14ac:dyDescent="0.2">
      <c r="A3409" s="3" t="s">
        <v>3425</v>
      </c>
      <c r="B3409" s="3" t="s">
        <v>12</v>
      </c>
      <c r="C3409" s="3" t="s">
        <v>14</v>
      </c>
    </row>
    <row r="3410" spans="1:3" ht="14" x14ac:dyDescent="0.2">
      <c r="A3410" s="3" t="s">
        <v>3426</v>
      </c>
      <c r="B3410" s="3" t="s">
        <v>12</v>
      </c>
      <c r="C3410" s="3" t="s">
        <v>5</v>
      </c>
    </row>
    <row r="3411" spans="1:3" ht="14" x14ac:dyDescent="0.2">
      <c r="A3411" s="3" t="s">
        <v>3427</v>
      </c>
      <c r="B3411" s="3" t="s">
        <v>48</v>
      </c>
      <c r="C3411" s="3" t="s">
        <v>92</v>
      </c>
    </row>
    <row r="3412" spans="1:3" ht="14" x14ac:dyDescent="0.2">
      <c r="A3412" s="3" t="s">
        <v>3428</v>
      </c>
      <c r="B3412" s="3" t="s">
        <v>10</v>
      </c>
      <c r="C3412" s="3" t="s">
        <v>92</v>
      </c>
    </row>
    <row r="3413" spans="1:3" ht="14" x14ac:dyDescent="0.2">
      <c r="A3413" s="3" t="s">
        <v>3429</v>
      </c>
      <c r="B3413" s="3" t="s">
        <v>4</v>
      </c>
      <c r="C3413" s="3" t="s">
        <v>5</v>
      </c>
    </row>
    <row r="3414" spans="1:3" ht="16" x14ac:dyDescent="0.2">
      <c r="A3414" s="4"/>
      <c r="B3414" s="4"/>
      <c r="C3414" s="4"/>
    </row>
    <row r="3415" spans="1:3" ht="16" x14ac:dyDescent="0.2">
      <c r="A3415" s="4"/>
      <c r="B3415" s="4"/>
      <c r="C3415" s="4"/>
    </row>
    <row r="3416" spans="1:3" ht="16" x14ac:dyDescent="0.2">
      <c r="A3416" s="4"/>
      <c r="B3416" s="4"/>
      <c r="C3416" s="4"/>
    </row>
    <row r="3417" spans="1:3" ht="16" x14ac:dyDescent="0.2">
      <c r="A3417" s="4"/>
      <c r="B3417" s="4"/>
      <c r="C3417" s="4"/>
    </row>
    <row r="3418" spans="1:3" ht="16" x14ac:dyDescent="0.2">
      <c r="A3418" s="4"/>
      <c r="B3418" s="4"/>
      <c r="C3418" s="4"/>
    </row>
    <row r="3419" spans="1:3" ht="16" x14ac:dyDescent="0.2">
      <c r="A3419" s="4"/>
      <c r="B3419" s="4"/>
      <c r="C3419" s="4"/>
    </row>
    <row r="3420" spans="1:3" ht="16" x14ac:dyDescent="0.2">
      <c r="A3420" s="4"/>
      <c r="B3420" s="4"/>
      <c r="C3420" s="4"/>
    </row>
    <row r="3421" spans="1:3" ht="16" x14ac:dyDescent="0.2">
      <c r="A3421" s="4"/>
      <c r="B3421" s="4"/>
      <c r="C3421" s="4"/>
    </row>
    <row r="3422" spans="1:3" ht="16" x14ac:dyDescent="0.2">
      <c r="A3422" s="4"/>
      <c r="B3422" s="4"/>
      <c r="C3422" s="4"/>
    </row>
    <row r="3423" spans="1:3" ht="16" x14ac:dyDescent="0.2">
      <c r="A3423" s="4"/>
      <c r="B3423" s="4"/>
      <c r="C3423" s="4"/>
    </row>
    <row r="3424" spans="1:3" ht="16" x14ac:dyDescent="0.2">
      <c r="A3424" s="4"/>
      <c r="B3424" s="4"/>
      <c r="C3424" s="4"/>
    </row>
    <row r="3425" spans="1:3" ht="16" x14ac:dyDescent="0.2">
      <c r="A3425" s="4"/>
      <c r="B3425" s="4"/>
      <c r="C3425" s="4"/>
    </row>
    <row r="3426" spans="1:3" ht="16" x14ac:dyDescent="0.2">
      <c r="A3426" s="4"/>
      <c r="B3426" s="4"/>
      <c r="C3426" s="4"/>
    </row>
    <row r="3427" spans="1:3" ht="16" x14ac:dyDescent="0.2">
      <c r="A3427" s="4"/>
      <c r="B3427" s="4"/>
      <c r="C3427" s="4"/>
    </row>
    <row r="3428" spans="1:3" ht="16" x14ac:dyDescent="0.2">
      <c r="A3428" s="4"/>
      <c r="B3428" s="4"/>
      <c r="C3428" s="4"/>
    </row>
    <row r="3429" spans="1:3" ht="16" x14ac:dyDescent="0.2">
      <c r="A3429" s="4"/>
      <c r="B3429" s="4"/>
      <c r="C3429" s="4"/>
    </row>
    <row r="3430" spans="1:3" ht="16" x14ac:dyDescent="0.2">
      <c r="A3430" s="4"/>
      <c r="B3430" s="4"/>
      <c r="C3430" s="4"/>
    </row>
    <row r="3431" spans="1:3" ht="16" x14ac:dyDescent="0.2">
      <c r="A3431" s="4"/>
      <c r="B3431" s="4"/>
      <c r="C3431" s="4"/>
    </row>
    <row r="3432" spans="1:3" ht="16" x14ac:dyDescent="0.2">
      <c r="A3432" s="4"/>
      <c r="B3432" s="4"/>
      <c r="C3432" s="4"/>
    </row>
    <row r="3433" spans="1:3" ht="16" x14ac:dyDescent="0.2">
      <c r="A3433" s="4"/>
      <c r="B3433" s="4"/>
      <c r="C3433" s="4"/>
    </row>
    <row r="3434" spans="1:3" ht="16" x14ac:dyDescent="0.2">
      <c r="A3434" s="4"/>
      <c r="B3434" s="4"/>
      <c r="C3434" s="4"/>
    </row>
    <row r="3435" spans="1:3" ht="16" x14ac:dyDescent="0.2">
      <c r="A3435" s="4"/>
      <c r="B3435" s="4"/>
      <c r="C3435" s="4"/>
    </row>
    <row r="3436" spans="1:3" ht="16" x14ac:dyDescent="0.2">
      <c r="A3436" s="4"/>
      <c r="B3436" s="4"/>
      <c r="C3436" s="4"/>
    </row>
    <row r="3437" spans="1:3" ht="16" x14ac:dyDescent="0.2">
      <c r="A3437" s="4"/>
      <c r="B3437" s="4"/>
      <c r="C3437" s="4"/>
    </row>
    <row r="3438" spans="1:3" ht="16" x14ac:dyDescent="0.2">
      <c r="A3438" s="4"/>
      <c r="B3438" s="4"/>
      <c r="C3438" s="4"/>
    </row>
    <row r="3439" spans="1:3" ht="16" x14ac:dyDescent="0.2">
      <c r="A3439" s="4"/>
      <c r="B3439" s="4"/>
      <c r="C3439" s="4"/>
    </row>
    <row r="3440" spans="1:3" ht="16" x14ac:dyDescent="0.2">
      <c r="A3440" s="4"/>
      <c r="B3440" s="4"/>
      <c r="C3440" s="4"/>
    </row>
    <row r="3441" spans="1:3" ht="16" x14ac:dyDescent="0.2">
      <c r="A3441" s="4"/>
      <c r="B3441" s="4"/>
      <c r="C3441" s="4"/>
    </row>
    <row r="3442" spans="1:3" ht="16" x14ac:dyDescent="0.2">
      <c r="A3442" s="4"/>
      <c r="B3442" s="4"/>
      <c r="C3442" s="4"/>
    </row>
    <row r="3443" spans="1:3" ht="16" x14ac:dyDescent="0.2">
      <c r="A3443" s="4"/>
      <c r="B3443" s="4"/>
      <c r="C3443" s="4"/>
    </row>
    <row r="3444" spans="1:3" ht="16" x14ac:dyDescent="0.2">
      <c r="A3444" s="4"/>
      <c r="B3444" s="4"/>
      <c r="C3444" s="4"/>
    </row>
    <row r="3445" spans="1:3" ht="16" x14ac:dyDescent="0.2">
      <c r="A3445" s="4"/>
      <c r="B3445" s="4"/>
      <c r="C3445" s="4"/>
    </row>
    <row r="3446" spans="1:3" ht="16" x14ac:dyDescent="0.2">
      <c r="A3446" s="4"/>
      <c r="B3446" s="4"/>
      <c r="C3446" s="4"/>
    </row>
    <row r="3447" spans="1:3" ht="16" x14ac:dyDescent="0.2">
      <c r="A3447" s="4"/>
      <c r="B3447" s="4"/>
      <c r="C3447" s="4"/>
    </row>
    <row r="3448" spans="1:3" ht="16" x14ac:dyDescent="0.2">
      <c r="A3448" s="4"/>
      <c r="B3448" s="4"/>
      <c r="C3448" s="4"/>
    </row>
    <row r="3449" spans="1:3" ht="16" x14ac:dyDescent="0.2">
      <c r="A3449" s="4"/>
      <c r="B3449" s="4"/>
      <c r="C3449" s="4"/>
    </row>
    <row r="3450" spans="1:3" ht="16" x14ac:dyDescent="0.2">
      <c r="A3450" s="4"/>
      <c r="B3450" s="4"/>
      <c r="C3450" s="4"/>
    </row>
    <row r="3451" spans="1:3" ht="16" x14ac:dyDescent="0.2">
      <c r="A3451" s="4"/>
      <c r="B3451" s="4"/>
      <c r="C3451" s="4"/>
    </row>
    <row r="3452" spans="1:3" ht="16" x14ac:dyDescent="0.2">
      <c r="A3452" s="4"/>
      <c r="B3452" s="4"/>
      <c r="C3452" s="4"/>
    </row>
    <row r="3453" spans="1:3" ht="16" x14ac:dyDescent="0.2">
      <c r="A3453" s="4"/>
      <c r="B3453" s="4"/>
      <c r="C3453" s="4"/>
    </row>
    <row r="3454" spans="1:3" ht="16" x14ac:dyDescent="0.2">
      <c r="A3454" s="4"/>
      <c r="B3454" s="4"/>
      <c r="C3454" s="4"/>
    </row>
    <row r="3455" spans="1:3" ht="16" x14ac:dyDescent="0.2">
      <c r="A3455" s="4"/>
      <c r="B3455" s="4"/>
      <c r="C3455" s="4"/>
    </row>
    <row r="3456" spans="1:3" ht="16" x14ac:dyDescent="0.2">
      <c r="A3456" s="4"/>
      <c r="B3456" s="4"/>
      <c r="C3456" s="4"/>
    </row>
    <row r="3457" spans="1:3" ht="16" x14ac:dyDescent="0.2">
      <c r="A3457" s="4"/>
      <c r="B3457" s="4"/>
      <c r="C3457" s="4"/>
    </row>
    <row r="3458" spans="1:3" ht="16" x14ac:dyDescent="0.2">
      <c r="A3458" s="4"/>
      <c r="B3458" s="4"/>
      <c r="C3458" s="4"/>
    </row>
    <row r="3459" spans="1:3" ht="16" x14ac:dyDescent="0.2">
      <c r="A3459" s="4"/>
      <c r="B3459" s="4"/>
      <c r="C3459" s="4"/>
    </row>
    <row r="3460" spans="1:3" ht="16" x14ac:dyDescent="0.2">
      <c r="A3460" s="4"/>
      <c r="B3460" s="4"/>
      <c r="C3460" s="4"/>
    </row>
    <row r="3461" spans="1:3" ht="16" x14ac:dyDescent="0.2">
      <c r="A3461" s="4"/>
      <c r="B3461" s="4"/>
      <c r="C3461" s="4"/>
    </row>
    <row r="3462" spans="1:3" ht="16" x14ac:dyDescent="0.2">
      <c r="A3462" s="4"/>
      <c r="B3462" s="4"/>
      <c r="C3462" s="4"/>
    </row>
    <row r="3463" spans="1:3" ht="16" x14ac:dyDescent="0.2">
      <c r="A3463" s="4"/>
      <c r="B3463" s="4"/>
      <c r="C3463" s="4"/>
    </row>
    <row r="3464" spans="1:3" ht="16" x14ac:dyDescent="0.2">
      <c r="A3464" s="4"/>
      <c r="B3464" s="4"/>
      <c r="C3464" s="4"/>
    </row>
    <row r="3465" spans="1:3" ht="16" x14ac:dyDescent="0.2">
      <c r="A3465" s="4"/>
      <c r="B3465" s="4"/>
      <c r="C3465" s="4"/>
    </row>
    <row r="3466" spans="1:3" ht="16" x14ac:dyDescent="0.2">
      <c r="A3466" s="4"/>
      <c r="B3466" s="4"/>
      <c r="C3466" s="4"/>
    </row>
    <row r="3467" spans="1:3" ht="16" x14ac:dyDescent="0.2">
      <c r="A3467" s="4"/>
      <c r="B3467" s="4"/>
      <c r="C3467" s="4"/>
    </row>
    <row r="3468" spans="1:3" ht="16" x14ac:dyDescent="0.2">
      <c r="A3468" s="4"/>
      <c r="B3468" s="4"/>
      <c r="C3468" s="4"/>
    </row>
    <row r="3469" spans="1:3" ht="16" x14ac:dyDescent="0.2">
      <c r="A3469" s="4"/>
      <c r="B3469" s="4"/>
      <c r="C3469" s="4"/>
    </row>
    <row r="3470" spans="1:3" ht="16" x14ac:dyDescent="0.2">
      <c r="A3470" s="4"/>
      <c r="B3470" s="4"/>
      <c r="C3470" s="4"/>
    </row>
    <row r="3471" spans="1:3" ht="16" x14ac:dyDescent="0.2">
      <c r="A3471" s="4"/>
      <c r="B3471" s="4"/>
      <c r="C3471" s="4"/>
    </row>
    <row r="3472" spans="1:3" ht="16" x14ac:dyDescent="0.2">
      <c r="A3472" s="4"/>
      <c r="B3472" s="4"/>
      <c r="C3472" s="4"/>
    </row>
    <row r="3473" spans="1:3" ht="16" x14ac:dyDescent="0.2">
      <c r="A3473" s="4"/>
      <c r="B3473" s="4"/>
      <c r="C3473" s="4"/>
    </row>
    <row r="3474" spans="1:3" ht="16" x14ac:dyDescent="0.2">
      <c r="A3474" s="4"/>
      <c r="B3474" s="4"/>
      <c r="C3474" s="4"/>
    </row>
    <row r="3475" spans="1:3" ht="16" x14ac:dyDescent="0.2">
      <c r="A3475" s="4"/>
      <c r="B3475" s="4"/>
      <c r="C3475" s="4"/>
    </row>
    <row r="3476" spans="1:3" ht="16" x14ac:dyDescent="0.2">
      <c r="A3476" s="4"/>
      <c r="B3476" s="4"/>
      <c r="C3476" s="4"/>
    </row>
    <row r="3477" spans="1:3" ht="16" x14ac:dyDescent="0.2">
      <c r="A3477" s="4"/>
      <c r="B3477" s="4"/>
      <c r="C3477" s="4"/>
    </row>
    <row r="3478" spans="1:3" ht="16" x14ac:dyDescent="0.2">
      <c r="A3478" s="4"/>
      <c r="B3478" s="4"/>
      <c r="C3478" s="4"/>
    </row>
    <row r="3479" spans="1:3" ht="16" x14ac:dyDescent="0.2">
      <c r="A3479" s="4"/>
      <c r="B3479" s="4"/>
      <c r="C3479" s="4"/>
    </row>
    <row r="3480" spans="1:3" ht="16" x14ac:dyDescent="0.2">
      <c r="A3480" s="4"/>
      <c r="B3480" s="4"/>
      <c r="C3480" s="4"/>
    </row>
    <row r="3481" spans="1:3" ht="16" x14ac:dyDescent="0.2">
      <c r="A3481" s="4"/>
      <c r="B3481" s="4"/>
      <c r="C3481" s="4"/>
    </row>
    <row r="3482" spans="1:3" ht="16" x14ac:dyDescent="0.2">
      <c r="A3482" s="4"/>
      <c r="B3482" s="4"/>
      <c r="C3482" s="4"/>
    </row>
    <row r="3483" spans="1:3" ht="16" x14ac:dyDescent="0.2">
      <c r="A3483" s="4"/>
      <c r="B3483" s="4"/>
      <c r="C3483" s="4"/>
    </row>
    <row r="3484" spans="1:3" ht="16" x14ac:dyDescent="0.2">
      <c r="A3484" s="4"/>
      <c r="B3484" s="4"/>
      <c r="C3484" s="4"/>
    </row>
    <row r="3485" spans="1:3" ht="16" x14ac:dyDescent="0.2">
      <c r="A3485" s="4"/>
      <c r="B3485" s="4"/>
      <c r="C3485" s="4"/>
    </row>
    <row r="3486" spans="1:3" ht="16" x14ac:dyDescent="0.2">
      <c r="A3486" s="4"/>
      <c r="B3486" s="4"/>
      <c r="C3486" s="4"/>
    </row>
    <row r="3487" spans="1:3" ht="16" x14ac:dyDescent="0.2">
      <c r="A3487" s="4"/>
      <c r="B3487" s="4"/>
      <c r="C3487" s="4"/>
    </row>
    <row r="3488" spans="1:3" ht="16" x14ac:dyDescent="0.2">
      <c r="A3488" s="4"/>
      <c r="B3488" s="4"/>
      <c r="C3488" s="4"/>
    </row>
    <row r="3489" spans="1:3" ht="16" x14ac:dyDescent="0.2">
      <c r="A3489" s="4"/>
      <c r="B3489" s="4"/>
      <c r="C3489" s="4"/>
    </row>
    <row r="3490" spans="1:3" ht="16" x14ac:dyDescent="0.2">
      <c r="A3490" s="4"/>
      <c r="B3490" s="4"/>
      <c r="C3490" s="4"/>
    </row>
    <row r="3491" spans="1:3" ht="16" x14ac:dyDescent="0.2">
      <c r="A3491" s="4"/>
      <c r="B3491" s="4"/>
      <c r="C3491" s="4"/>
    </row>
    <row r="3492" spans="1:3" ht="16" x14ac:dyDescent="0.2">
      <c r="A3492" s="4"/>
      <c r="B3492" s="4"/>
      <c r="C3492" s="4"/>
    </row>
    <row r="3493" spans="1:3" ht="16" x14ac:dyDescent="0.2">
      <c r="A3493" s="4"/>
      <c r="B3493" s="4"/>
      <c r="C3493" s="4"/>
    </row>
    <row r="3494" spans="1:3" ht="16" x14ac:dyDescent="0.2">
      <c r="A3494" s="4"/>
      <c r="B3494" s="4"/>
      <c r="C3494" s="4"/>
    </row>
    <row r="3495" spans="1:3" ht="16" x14ac:dyDescent="0.2">
      <c r="A3495" s="4"/>
      <c r="B3495" s="4"/>
      <c r="C3495" s="4"/>
    </row>
    <row r="3496" spans="1:3" ht="16" x14ac:dyDescent="0.2">
      <c r="A3496" s="4"/>
      <c r="B3496" s="4"/>
      <c r="C3496" s="4"/>
    </row>
    <row r="3497" spans="1:3" ht="16" x14ac:dyDescent="0.2">
      <c r="A3497" s="4"/>
      <c r="B3497" s="4"/>
      <c r="C3497" s="4"/>
    </row>
    <row r="3498" spans="1:3" ht="16" x14ac:dyDescent="0.2">
      <c r="A3498" s="4"/>
      <c r="B3498" s="4"/>
      <c r="C3498" s="4"/>
    </row>
    <row r="3499" spans="1:3" ht="16" x14ac:dyDescent="0.2">
      <c r="A3499" s="4"/>
      <c r="B3499" s="4"/>
      <c r="C3499" s="4"/>
    </row>
    <row r="3500" spans="1:3" ht="16" x14ac:dyDescent="0.2">
      <c r="A3500" s="4"/>
      <c r="B3500" s="4"/>
      <c r="C3500" s="4"/>
    </row>
    <row r="3501" spans="1:3" ht="16" x14ac:dyDescent="0.2">
      <c r="A3501" s="4"/>
      <c r="B3501" s="4"/>
      <c r="C3501" s="4"/>
    </row>
    <row r="3502" spans="1:3" ht="16" x14ac:dyDescent="0.2">
      <c r="A3502" s="4"/>
      <c r="B3502" s="4"/>
      <c r="C3502" s="4"/>
    </row>
    <row r="3503" spans="1:3" ht="16" x14ac:dyDescent="0.2">
      <c r="A3503" s="4"/>
      <c r="B3503" s="4"/>
      <c r="C3503" s="4"/>
    </row>
    <row r="3504" spans="1:3" ht="16" x14ac:dyDescent="0.2">
      <c r="A3504" s="4"/>
      <c r="B3504" s="4"/>
      <c r="C3504" s="4"/>
    </row>
    <row r="3505" spans="1:3" ht="16" x14ac:dyDescent="0.2">
      <c r="A3505" s="4"/>
      <c r="B3505" s="4"/>
      <c r="C3505" s="4"/>
    </row>
    <row r="3506" spans="1:3" ht="16" x14ac:dyDescent="0.2">
      <c r="A3506" s="4"/>
      <c r="B3506" s="4"/>
      <c r="C3506" s="4"/>
    </row>
    <row r="3507" spans="1:3" ht="16" x14ac:dyDescent="0.2">
      <c r="A3507" s="4"/>
      <c r="B3507" s="4"/>
      <c r="C3507" s="4"/>
    </row>
    <row r="3508" spans="1:3" ht="16" x14ac:dyDescent="0.2">
      <c r="A3508" s="4"/>
      <c r="B3508" s="4"/>
      <c r="C3508" s="4"/>
    </row>
    <row r="3509" spans="1:3" ht="16" x14ac:dyDescent="0.2">
      <c r="A3509" s="4"/>
      <c r="B3509" s="4"/>
      <c r="C3509" s="4"/>
    </row>
    <row r="3510" spans="1:3" ht="16" x14ac:dyDescent="0.2">
      <c r="A3510" s="4"/>
      <c r="B3510" s="4"/>
      <c r="C3510" s="4"/>
    </row>
    <row r="3511" spans="1:3" ht="16" x14ac:dyDescent="0.2">
      <c r="A3511" s="4"/>
      <c r="B3511" s="4"/>
      <c r="C3511" s="4"/>
    </row>
    <row r="3512" spans="1:3" ht="16" x14ac:dyDescent="0.2">
      <c r="A3512" s="4"/>
      <c r="B3512" s="4"/>
      <c r="C3512" s="4"/>
    </row>
    <row r="3513" spans="1:3" ht="16" x14ac:dyDescent="0.2">
      <c r="A3513" s="4"/>
      <c r="B3513" s="4"/>
      <c r="C3513" s="4"/>
    </row>
    <row r="3514" spans="1:3" ht="16" x14ac:dyDescent="0.2">
      <c r="A3514" s="4"/>
      <c r="B3514" s="4"/>
      <c r="C3514" s="4"/>
    </row>
    <row r="3515" spans="1:3" ht="16" x14ac:dyDescent="0.2">
      <c r="A3515" s="4"/>
      <c r="B3515" s="4"/>
      <c r="C3515" s="4"/>
    </row>
    <row r="3516" spans="1:3" ht="16" x14ac:dyDescent="0.2">
      <c r="A3516" s="4"/>
      <c r="B3516" s="4"/>
      <c r="C3516" s="4"/>
    </row>
    <row r="3517" spans="1:3" ht="16" x14ac:dyDescent="0.2">
      <c r="A3517" s="4"/>
      <c r="B3517" s="4"/>
      <c r="C3517" s="4"/>
    </row>
    <row r="3518" spans="1:3" ht="16" x14ac:dyDescent="0.2">
      <c r="A3518" s="4"/>
      <c r="B3518" s="4"/>
      <c r="C3518" s="4"/>
    </row>
    <row r="3519" spans="1:3" ht="16" x14ac:dyDescent="0.2">
      <c r="A3519" s="4"/>
      <c r="B3519" s="4"/>
      <c r="C3519" s="4"/>
    </row>
    <row r="3520" spans="1:3" ht="16" x14ac:dyDescent="0.2">
      <c r="A3520" s="4"/>
      <c r="B3520" s="4"/>
      <c r="C3520" s="4"/>
    </row>
    <row r="3521" spans="1:3" ht="16" x14ac:dyDescent="0.2">
      <c r="A3521" s="4"/>
      <c r="B3521" s="4"/>
      <c r="C3521" s="4"/>
    </row>
    <row r="3522" spans="1:3" ht="16" x14ac:dyDescent="0.2">
      <c r="A3522" s="4"/>
      <c r="B3522" s="4"/>
      <c r="C3522" s="4"/>
    </row>
    <row r="3523" spans="1:3" ht="16" x14ac:dyDescent="0.2">
      <c r="A3523" s="4"/>
      <c r="B3523" s="4"/>
      <c r="C3523" s="4"/>
    </row>
    <row r="3524" spans="1:3" ht="16" x14ac:dyDescent="0.2">
      <c r="A3524" s="4"/>
      <c r="B3524" s="4"/>
      <c r="C3524" s="4"/>
    </row>
    <row r="3525" spans="1:3" ht="16" x14ac:dyDescent="0.2">
      <c r="A3525" s="4"/>
      <c r="B3525" s="4"/>
      <c r="C3525" s="4"/>
    </row>
    <row r="3526" spans="1:3" ht="16" x14ac:dyDescent="0.2">
      <c r="A3526" s="4"/>
      <c r="B3526" s="4"/>
      <c r="C3526" s="4"/>
    </row>
    <row r="3527" spans="1:3" ht="16" x14ac:dyDescent="0.2">
      <c r="A3527" s="4"/>
      <c r="B3527" s="4"/>
      <c r="C3527" s="4"/>
    </row>
    <row r="3528" spans="1:3" ht="16" x14ac:dyDescent="0.2">
      <c r="A3528" s="4"/>
      <c r="B3528" s="4"/>
      <c r="C3528" s="4"/>
    </row>
    <row r="3529" spans="1:3" ht="16" x14ac:dyDescent="0.2">
      <c r="A3529" s="4"/>
      <c r="B3529" s="4"/>
      <c r="C3529" s="4"/>
    </row>
    <row r="3530" spans="1:3" ht="16" x14ac:dyDescent="0.2">
      <c r="A3530" s="4"/>
      <c r="B3530" s="4"/>
      <c r="C3530" s="4"/>
    </row>
    <row r="3531" spans="1:3" ht="16" x14ac:dyDescent="0.2">
      <c r="A3531" s="4"/>
      <c r="B3531" s="4"/>
      <c r="C3531" s="4"/>
    </row>
    <row r="3532" spans="1:3" ht="16" x14ac:dyDescent="0.2">
      <c r="A3532" s="4"/>
      <c r="B3532" s="4"/>
      <c r="C3532" s="4"/>
    </row>
    <row r="3533" spans="1:3" ht="16" x14ac:dyDescent="0.2">
      <c r="A3533" s="4"/>
      <c r="B3533" s="4"/>
      <c r="C3533" s="4"/>
    </row>
    <row r="3534" spans="1:3" ht="16" x14ac:dyDescent="0.2">
      <c r="A3534" s="4"/>
      <c r="B3534" s="4"/>
      <c r="C3534" s="4"/>
    </row>
    <row r="3535" spans="1:3" ht="16" x14ac:dyDescent="0.2">
      <c r="A3535" s="4"/>
      <c r="B3535" s="4"/>
      <c r="C3535" s="4"/>
    </row>
    <row r="3536" spans="1:3" ht="16" x14ac:dyDescent="0.2">
      <c r="A3536" s="4"/>
      <c r="B3536" s="4"/>
      <c r="C3536" s="4"/>
    </row>
    <row r="3537" spans="1:3" ht="16" x14ac:dyDescent="0.2">
      <c r="A3537" s="4"/>
      <c r="B3537" s="4"/>
      <c r="C3537" s="4"/>
    </row>
    <row r="3538" spans="1:3" ht="16" x14ac:dyDescent="0.2">
      <c r="A3538" s="4"/>
      <c r="B3538" s="4"/>
      <c r="C3538" s="4"/>
    </row>
    <row r="3539" spans="1:3" ht="16" x14ac:dyDescent="0.2">
      <c r="A3539" s="4"/>
      <c r="B3539" s="4"/>
      <c r="C3539" s="4"/>
    </row>
    <row r="3540" spans="1:3" ht="16" x14ac:dyDescent="0.2">
      <c r="A3540" s="4"/>
      <c r="B3540" s="4"/>
      <c r="C3540" s="4"/>
    </row>
    <row r="3541" spans="1:3" ht="16" x14ac:dyDescent="0.2">
      <c r="A3541" s="4"/>
      <c r="B3541" s="4"/>
      <c r="C3541" s="4"/>
    </row>
    <row r="3542" spans="1:3" ht="16" x14ac:dyDescent="0.2">
      <c r="A3542" s="4"/>
      <c r="B3542" s="4"/>
      <c r="C3542" s="4"/>
    </row>
    <row r="3543" spans="1:3" ht="16" x14ac:dyDescent="0.2">
      <c r="A3543" s="4"/>
      <c r="B3543" s="4"/>
      <c r="C3543" s="4"/>
    </row>
    <row r="3544" spans="1:3" ht="16" x14ac:dyDescent="0.2">
      <c r="A3544" s="4"/>
      <c r="B3544" s="4"/>
      <c r="C3544" s="4"/>
    </row>
    <row r="3545" spans="1:3" ht="16" x14ac:dyDescent="0.2">
      <c r="A3545" s="4"/>
      <c r="B3545" s="4"/>
      <c r="C3545" s="4"/>
    </row>
    <row r="3546" spans="1:3" ht="16" x14ac:dyDescent="0.2">
      <c r="A3546" s="4"/>
      <c r="B3546" s="4"/>
      <c r="C3546" s="4"/>
    </row>
    <row r="3547" spans="1:3" ht="16" x14ac:dyDescent="0.2">
      <c r="A3547" s="4"/>
      <c r="B3547" s="4"/>
      <c r="C3547" s="4"/>
    </row>
    <row r="3548" spans="1:3" ht="16" x14ac:dyDescent="0.2">
      <c r="A3548" s="4"/>
      <c r="B3548" s="4"/>
      <c r="C3548" s="4"/>
    </row>
    <row r="3549" spans="1:3" ht="16" x14ac:dyDescent="0.2">
      <c r="A3549" s="4"/>
      <c r="B3549" s="4"/>
      <c r="C3549" s="4"/>
    </row>
    <row r="3550" spans="1:3" ht="16" x14ac:dyDescent="0.2">
      <c r="A3550" s="4"/>
      <c r="B3550" s="4"/>
      <c r="C3550" s="4"/>
    </row>
    <row r="3551" spans="1:3" ht="16" x14ac:dyDescent="0.2">
      <c r="A3551" s="4"/>
      <c r="B3551" s="4"/>
      <c r="C3551" s="4"/>
    </row>
    <row r="3552" spans="1:3" ht="16" x14ac:dyDescent="0.2">
      <c r="A3552" s="4"/>
      <c r="B3552" s="4"/>
      <c r="C3552" s="4"/>
    </row>
    <row r="3553" spans="1:3" ht="16" x14ac:dyDescent="0.2">
      <c r="A3553" s="4"/>
      <c r="B3553" s="4"/>
      <c r="C3553" s="4"/>
    </row>
    <row r="3554" spans="1:3" ht="16" x14ac:dyDescent="0.2">
      <c r="A3554" s="4"/>
      <c r="B3554" s="4"/>
      <c r="C3554" s="4"/>
    </row>
    <row r="3555" spans="1:3" ht="16" x14ac:dyDescent="0.2">
      <c r="A3555" s="4"/>
      <c r="B3555" s="4"/>
      <c r="C3555" s="4"/>
    </row>
    <row r="3556" spans="1:3" ht="16" x14ac:dyDescent="0.2">
      <c r="A3556" s="4"/>
      <c r="B3556" s="4"/>
      <c r="C3556" s="4"/>
    </row>
    <row r="3557" spans="1:3" ht="16" x14ac:dyDescent="0.2">
      <c r="A3557" s="4"/>
      <c r="B3557" s="4"/>
      <c r="C3557" s="4"/>
    </row>
    <row r="3558" spans="1:3" ht="16" x14ac:dyDescent="0.2">
      <c r="A3558" s="4"/>
      <c r="B3558" s="4"/>
      <c r="C3558" s="4"/>
    </row>
    <row r="3559" spans="1:3" ht="16" x14ac:dyDescent="0.2">
      <c r="A3559" s="4"/>
      <c r="B3559" s="4"/>
      <c r="C3559" s="4"/>
    </row>
    <row r="3560" spans="1:3" ht="16" x14ac:dyDescent="0.2">
      <c r="A3560" s="4"/>
      <c r="B3560" s="4"/>
      <c r="C3560" s="4"/>
    </row>
    <row r="3561" spans="1:3" ht="16" x14ac:dyDescent="0.2">
      <c r="A3561" s="4"/>
      <c r="B3561" s="4"/>
      <c r="C3561" s="4"/>
    </row>
    <row r="3562" spans="1:3" ht="16" x14ac:dyDescent="0.2">
      <c r="A3562" s="4"/>
      <c r="B3562" s="4"/>
      <c r="C3562" s="4"/>
    </row>
    <row r="3563" spans="1:3" ht="16" x14ac:dyDescent="0.2">
      <c r="A3563" s="4"/>
      <c r="B3563" s="4"/>
      <c r="C3563" s="4"/>
    </row>
    <row r="3564" spans="1:3" ht="16" x14ac:dyDescent="0.2">
      <c r="A3564" s="4"/>
      <c r="B3564" s="4"/>
      <c r="C3564" s="4"/>
    </row>
    <row r="3565" spans="1:3" ht="16" x14ac:dyDescent="0.2">
      <c r="A3565" s="4"/>
      <c r="B3565" s="4"/>
      <c r="C3565" s="4"/>
    </row>
    <row r="3566" spans="1:3" ht="16" x14ac:dyDescent="0.2">
      <c r="A3566" s="4"/>
      <c r="B3566" s="4"/>
      <c r="C3566" s="4"/>
    </row>
    <row r="3567" spans="1:3" ht="16" x14ac:dyDescent="0.2">
      <c r="A3567" s="4"/>
      <c r="B3567" s="4"/>
      <c r="C3567" s="4"/>
    </row>
    <row r="3568" spans="1:3" ht="16" x14ac:dyDescent="0.2">
      <c r="A3568" s="4"/>
      <c r="B3568" s="4"/>
      <c r="C3568" s="4"/>
    </row>
    <row r="3569" spans="1:3" ht="16" x14ac:dyDescent="0.2">
      <c r="A3569" s="4"/>
      <c r="B3569" s="4"/>
      <c r="C3569" s="4"/>
    </row>
    <row r="3570" spans="1:3" ht="16" x14ac:dyDescent="0.2">
      <c r="A3570" s="4"/>
      <c r="B3570" s="4"/>
      <c r="C3570" s="4"/>
    </row>
    <row r="3571" spans="1:3" ht="16" x14ac:dyDescent="0.2">
      <c r="A3571" s="4"/>
      <c r="B3571" s="4"/>
      <c r="C3571" s="4"/>
    </row>
    <row r="3572" spans="1:3" ht="16" x14ac:dyDescent="0.2">
      <c r="A3572" s="4"/>
      <c r="B3572" s="4"/>
      <c r="C3572" s="4"/>
    </row>
    <row r="3573" spans="1:3" ht="16" x14ac:dyDescent="0.2">
      <c r="A3573" s="4"/>
      <c r="B3573" s="4"/>
      <c r="C3573" s="4"/>
    </row>
    <row r="3574" spans="1:3" ht="16" x14ac:dyDescent="0.2">
      <c r="A3574" s="4"/>
      <c r="B3574" s="4"/>
      <c r="C3574" s="4"/>
    </row>
    <row r="3575" spans="1:3" ht="16" x14ac:dyDescent="0.2">
      <c r="A3575" s="4"/>
      <c r="B3575" s="4"/>
      <c r="C3575" s="4"/>
    </row>
    <row r="3576" spans="1:3" ht="16" x14ac:dyDescent="0.2">
      <c r="A3576" s="4"/>
      <c r="B3576" s="4"/>
      <c r="C3576" s="4"/>
    </row>
    <row r="3577" spans="1:3" ht="16" x14ac:dyDescent="0.2">
      <c r="A3577" s="4"/>
      <c r="B3577" s="4"/>
      <c r="C3577" s="4"/>
    </row>
    <row r="3578" spans="1:3" ht="16" x14ac:dyDescent="0.2">
      <c r="A3578" s="4"/>
      <c r="B3578" s="4"/>
      <c r="C3578" s="4"/>
    </row>
    <row r="3579" spans="1:3" ht="16" x14ac:dyDescent="0.2">
      <c r="A3579" s="4"/>
      <c r="B3579" s="4"/>
      <c r="C3579" s="4"/>
    </row>
    <row r="3580" spans="1:3" ht="16" x14ac:dyDescent="0.2">
      <c r="A3580" s="4"/>
      <c r="B3580" s="4"/>
      <c r="C3580" s="4"/>
    </row>
    <row r="3581" spans="1:3" ht="16" x14ac:dyDescent="0.2">
      <c r="A3581" s="4"/>
      <c r="B3581" s="4"/>
      <c r="C3581" s="4"/>
    </row>
    <row r="3582" spans="1:3" ht="16" x14ac:dyDescent="0.2">
      <c r="A3582" s="4"/>
      <c r="B3582" s="4"/>
      <c r="C3582" s="4"/>
    </row>
    <row r="3583" spans="1:3" ht="16" x14ac:dyDescent="0.2">
      <c r="A3583" s="4"/>
      <c r="B3583" s="4"/>
      <c r="C3583" s="4"/>
    </row>
    <row r="3584" spans="1:3" ht="16" x14ac:dyDescent="0.2">
      <c r="A3584" s="4"/>
      <c r="B3584" s="4"/>
      <c r="C3584" s="4"/>
    </row>
    <row r="3585" spans="1:3" ht="16" x14ac:dyDescent="0.2">
      <c r="A3585" s="4"/>
      <c r="B3585" s="4"/>
      <c r="C3585" s="4"/>
    </row>
    <row r="3586" spans="1:3" ht="16" x14ac:dyDescent="0.2">
      <c r="A3586" s="4"/>
      <c r="B3586" s="4"/>
      <c r="C3586" s="4"/>
    </row>
    <row r="3587" spans="1:3" ht="16" x14ac:dyDescent="0.2">
      <c r="A3587" s="4"/>
      <c r="B3587" s="4"/>
      <c r="C3587" s="4"/>
    </row>
    <row r="3588" spans="1:3" ht="16" x14ac:dyDescent="0.2">
      <c r="A3588" s="4"/>
      <c r="B3588" s="4"/>
      <c r="C3588" s="4"/>
    </row>
    <row r="3589" spans="1:3" ht="16" x14ac:dyDescent="0.2">
      <c r="A3589" s="4"/>
      <c r="B3589" s="4"/>
      <c r="C3589" s="4"/>
    </row>
    <row r="3590" spans="1:3" ht="16" x14ac:dyDescent="0.2">
      <c r="A3590" s="4"/>
      <c r="B3590" s="4"/>
      <c r="C3590" s="4"/>
    </row>
    <row r="3591" spans="1:3" ht="16" x14ac:dyDescent="0.2">
      <c r="A3591" s="4"/>
      <c r="B3591" s="4"/>
      <c r="C3591" s="4"/>
    </row>
    <row r="3592" spans="1:3" ht="16" x14ac:dyDescent="0.2">
      <c r="A3592" s="4"/>
      <c r="B3592" s="4"/>
      <c r="C3592" s="4"/>
    </row>
    <row r="3593" spans="1:3" ht="16" x14ac:dyDescent="0.2">
      <c r="A3593" s="4"/>
      <c r="B3593" s="4"/>
      <c r="C3593" s="4"/>
    </row>
    <row r="3594" spans="1:3" ht="16" x14ac:dyDescent="0.2">
      <c r="A3594" s="4"/>
      <c r="B3594" s="4"/>
      <c r="C3594" s="4"/>
    </row>
    <row r="3595" spans="1:3" ht="16" x14ac:dyDescent="0.2">
      <c r="A3595" s="4"/>
      <c r="B3595" s="4"/>
      <c r="C3595" s="4"/>
    </row>
    <row r="3596" spans="1:3" ht="16" x14ac:dyDescent="0.2">
      <c r="A3596" s="4"/>
      <c r="B3596" s="4"/>
      <c r="C3596" s="4"/>
    </row>
    <row r="3597" spans="1:3" ht="16" x14ac:dyDescent="0.2">
      <c r="A3597" s="4"/>
      <c r="B3597" s="4"/>
      <c r="C3597" s="4"/>
    </row>
    <row r="3598" spans="1:3" ht="16" x14ac:dyDescent="0.2">
      <c r="A3598" s="4"/>
      <c r="B3598" s="4"/>
      <c r="C3598" s="4"/>
    </row>
    <row r="3599" spans="1:3" ht="16" x14ac:dyDescent="0.2">
      <c r="A3599" s="4"/>
      <c r="B3599" s="4"/>
      <c r="C3599" s="4"/>
    </row>
    <row r="3600" spans="1:3" ht="16" x14ac:dyDescent="0.2">
      <c r="A3600" s="4"/>
      <c r="B3600" s="4"/>
      <c r="C3600" s="4"/>
    </row>
    <row r="3601" spans="1:3" ht="16" x14ac:dyDescent="0.2">
      <c r="A3601" s="4"/>
      <c r="B3601" s="4"/>
      <c r="C3601" s="4"/>
    </row>
    <row r="3602" spans="1:3" ht="16" x14ac:dyDescent="0.2">
      <c r="A3602" s="4"/>
      <c r="B3602" s="4"/>
      <c r="C3602" s="4"/>
    </row>
    <row r="3603" spans="1:3" ht="16" x14ac:dyDescent="0.2">
      <c r="A3603" s="4"/>
      <c r="B3603" s="4"/>
      <c r="C3603" s="4"/>
    </row>
    <row r="3604" spans="1:3" ht="16" x14ac:dyDescent="0.2">
      <c r="A3604" s="4"/>
      <c r="B3604" s="4"/>
      <c r="C3604" s="4"/>
    </row>
    <row r="3605" spans="1:3" ht="16" x14ac:dyDescent="0.2">
      <c r="A3605" s="4"/>
      <c r="B3605" s="4"/>
      <c r="C3605" s="4"/>
    </row>
    <row r="3606" spans="1:3" ht="16" x14ac:dyDescent="0.2">
      <c r="A3606" s="4"/>
      <c r="B3606" s="4"/>
      <c r="C3606" s="4"/>
    </row>
    <row r="3607" spans="1:3" ht="16" x14ac:dyDescent="0.2">
      <c r="A3607" s="4"/>
      <c r="B3607" s="4"/>
      <c r="C3607" s="4"/>
    </row>
    <row r="3608" spans="1:3" ht="16" x14ac:dyDescent="0.2">
      <c r="A3608" s="4"/>
      <c r="B3608" s="4"/>
      <c r="C3608" s="4"/>
    </row>
    <row r="3609" spans="1:3" ht="16" x14ac:dyDescent="0.2">
      <c r="A3609" s="4"/>
      <c r="B3609" s="4"/>
      <c r="C3609" s="4"/>
    </row>
    <row r="3610" spans="1:3" ht="16" x14ac:dyDescent="0.2">
      <c r="A3610" s="4"/>
      <c r="B3610" s="4"/>
      <c r="C3610" s="4"/>
    </row>
    <row r="3611" spans="1:3" ht="16" x14ac:dyDescent="0.2">
      <c r="A3611" s="4"/>
      <c r="B3611" s="4"/>
      <c r="C3611" s="4"/>
    </row>
    <row r="3612" spans="1:3" ht="16" x14ac:dyDescent="0.2">
      <c r="A3612" s="4"/>
      <c r="B3612" s="4"/>
      <c r="C3612" s="4"/>
    </row>
    <row r="3613" spans="1:3" ht="16" x14ac:dyDescent="0.2">
      <c r="A3613" s="4"/>
      <c r="B3613" s="4"/>
      <c r="C3613" s="4"/>
    </row>
    <row r="3614" spans="1:3" ht="16" x14ac:dyDescent="0.2">
      <c r="A3614" s="4"/>
      <c r="B3614" s="4"/>
      <c r="C3614" s="4"/>
    </row>
    <row r="3615" spans="1:3" ht="16" x14ac:dyDescent="0.2">
      <c r="A3615" s="4"/>
      <c r="B3615" s="4"/>
      <c r="C3615" s="4"/>
    </row>
    <row r="3616" spans="1:3" ht="16" x14ac:dyDescent="0.2">
      <c r="A3616" s="4"/>
      <c r="B3616" s="4"/>
      <c r="C3616" s="4"/>
    </row>
    <row r="3617" spans="1:3" ht="16" x14ac:dyDescent="0.2">
      <c r="A3617" s="4"/>
      <c r="B3617" s="4"/>
      <c r="C3617" s="4"/>
    </row>
    <row r="3618" spans="1:3" ht="16" x14ac:dyDescent="0.2">
      <c r="A3618" s="4"/>
      <c r="B3618" s="4"/>
      <c r="C3618" s="4"/>
    </row>
    <row r="3619" spans="1:3" ht="16" x14ac:dyDescent="0.2">
      <c r="A3619" s="4"/>
      <c r="B3619" s="4"/>
      <c r="C3619" s="4"/>
    </row>
    <row r="3620" spans="1:3" ht="16" x14ac:dyDescent="0.2">
      <c r="A3620" s="4"/>
      <c r="B3620" s="4"/>
      <c r="C3620" s="4"/>
    </row>
    <row r="3621" spans="1:3" ht="16" x14ac:dyDescent="0.2">
      <c r="A3621" s="4"/>
      <c r="B3621" s="4"/>
      <c r="C3621" s="4"/>
    </row>
    <row r="3622" spans="1:3" ht="16" x14ac:dyDescent="0.2">
      <c r="A3622" s="4"/>
      <c r="B3622" s="4"/>
      <c r="C3622" s="4"/>
    </row>
    <row r="3623" spans="1:3" ht="16" x14ac:dyDescent="0.2">
      <c r="A3623" s="4"/>
      <c r="B3623" s="4"/>
      <c r="C3623" s="4"/>
    </row>
    <row r="3624" spans="1:3" ht="16" x14ac:dyDescent="0.2">
      <c r="A3624" s="4"/>
      <c r="B3624" s="4"/>
      <c r="C3624" s="4"/>
    </row>
    <row r="3625" spans="1:3" ht="16" x14ac:dyDescent="0.2">
      <c r="A3625" s="4"/>
      <c r="B3625" s="4"/>
      <c r="C3625" s="4"/>
    </row>
    <row r="3626" spans="1:3" ht="16" x14ac:dyDescent="0.2">
      <c r="A3626" s="4"/>
      <c r="B3626" s="4"/>
      <c r="C3626" s="4"/>
    </row>
    <row r="3627" spans="1:3" ht="16" x14ac:dyDescent="0.2">
      <c r="A3627" s="4"/>
      <c r="B3627" s="4"/>
      <c r="C3627" s="4"/>
    </row>
    <row r="3628" spans="1:3" ht="16" x14ac:dyDescent="0.2">
      <c r="A3628" s="4"/>
      <c r="B3628" s="4"/>
      <c r="C3628" s="4"/>
    </row>
    <row r="3629" spans="1:3" ht="16" x14ac:dyDescent="0.2">
      <c r="A3629" s="4"/>
      <c r="B3629" s="4"/>
      <c r="C3629" s="4"/>
    </row>
    <row r="3630" spans="1:3" ht="16" x14ac:dyDescent="0.2">
      <c r="A3630" s="4"/>
      <c r="B3630" s="4"/>
      <c r="C3630" s="4"/>
    </row>
    <row r="3631" spans="1:3" ht="16" x14ac:dyDescent="0.2">
      <c r="A3631" s="4"/>
      <c r="B3631" s="4"/>
      <c r="C3631" s="4"/>
    </row>
    <row r="3632" spans="1:3" ht="16" x14ac:dyDescent="0.2">
      <c r="A3632" s="4"/>
      <c r="B3632" s="4"/>
      <c r="C3632" s="4"/>
    </row>
    <row r="3633" spans="1:3" ht="16" x14ac:dyDescent="0.2">
      <c r="A3633" s="4"/>
      <c r="B3633" s="4"/>
      <c r="C3633" s="4"/>
    </row>
    <row r="3634" spans="1:3" ht="16" x14ac:dyDescent="0.2">
      <c r="A3634" s="4"/>
      <c r="B3634" s="4"/>
      <c r="C3634" s="4"/>
    </row>
    <row r="3635" spans="1:3" ht="16" x14ac:dyDescent="0.2">
      <c r="A3635" s="4"/>
      <c r="B3635" s="4"/>
      <c r="C3635" s="4"/>
    </row>
    <row r="3636" spans="1:3" ht="16" x14ac:dyDescent="0.2">
      <c r="A3636" s="4"/>
      <c r="B3636" s="4"/>
      <c r="C3636" s="4"/>
    </row>
    <row r="3637" spans="1:3" ht="16" x14ac:dyDescent="0.2">
      <c r="A3637" s="4"/>
      <c r="B3637" s="4"/>
      <c r="C3637" s="4"/>
    </row>
    <row r="3638" spans="1:3" ht="16" x14ac:dyDescent="0.2">
      <c r="A3638" s="4"/>
      <c r="B3638" s="4"/>
      <c r="C3638" s="4"/>
    </row>
    <row r="3639" spans="1:3" ht="16" x14ac:dyDescent="0.2">
      <c r="A3639" s="4"/>
      <c r="B3639" s="4"/>
      <c r="C3639" s="4"/>
    </row>
    <row r="3640" spans="1:3" ht="16" x14ac:dyDescent="0.2">
      <c r="A3640" s="4"/>
      <c r="B3640" s="4"/>
      <c r="C3640" s="4"/>
    </row>
    <row r="3641" spans="1:3" ht="16" x14ac:dyDescent="0.2">
      <c r="A3641" s="4"/>
      <c r="B3641" s="4"/>
      <c r="C3641" s="4"/>
    </row>
    <row r="3642" spans="1:3" ht="16" x14ac:dyDescent="0.2">
      <c r="A3642" s="4"/>
      <c r="B3642" s="4"/>
      <c r="C3642" s="4"/>
    </row>
    <row r="3643" spans="1:3" ht="16" x14ac:dyDescent="0.2">
      <c r="A3643" s="4"/>
      <c r="B3643" s="4"/>
      <c r="C3643" s="4"/>
    </row>
    <row r="3644" spans="1:3" ht="16" x14ac:dyDescent="0.2">
      <c r="A3644" s="4"/>
      <c r="B3644" s="4"/>
      <c r="C3644" s="4"/>
    </row>
    <row r="3645" spans="1:3" ht="16" x14ac:dyDescent="0.2">
      <c r="A3645" s="4"/>
      <c r="B3645" s="4"/>
      <c r="C3645" s="4"/>
    </row>
    <row r="3646" spans="1:3" ht="16" x14ac:dyDescent="0.2">
      <c r="A3646" s="4"/>
      <c r="B3646" s="4"/>
      <c r="C3646" s="4"/>
    </row>
    <row r="3647" spans="1:3" ht="16" x14ac:dyDescent="0.2">
      <c r="A3647" s="4"/>
      <c r="B3647" s="4"/>
      <c r="C3647" s="4"/>
    </row>
    <row r="3648" spans="1:3" ht="16" x14ac:dyDescent="0.2">
      <c r="A3648" s="4"/>
      <c r="B3648" s="4"/>
      <c r="C3648" s="4"/>
    </row>
    <row r="3649" spans="1:3" ht="16" x14ac:dyDescent="0.2">
      <c r="A3649" s="4"/>
      <c r="B3649" s="4"/>
      <c r="C3649" s="4"/>
    </row>
    <row r="3650" spans="1:3" ht="16" x14ac:dyDescent="0.2">
      <c r="A3650" s="4"/>
      <c r="B3650" s="4"/>
      <c r="C3650" s="4"/>
    </row>
    <row r="3651" spans="1:3" ht="16" x14ac:dyDescent="0.2">
      <c r="A3651" s="4"/>
      <c r="B3651" s="4"/>
      <c r="C3651" s="4"/>
    </row>
    <row r="3652" spans="1:3" ht="16" x14ac:dyDescent="0.2">
      <c r="A3652" s="4"/>
      <c r="B3652" s="4"/>
      <c r="C3652" s="4"/>
    </row>
    <row r="3653" spans="1:3" ht="16" x14ac:dyDescent="0.2">
      <c r="A3653" s="4"/>
      <c r="B3653" s="4"/>
      <c r="C3653" s="4"/>
    </row>
    <row r="3654" spans="1:3" ht="16" x14ac:dyDescent="0.2">
      <c r="A3654" s="4"/>
      <c r="B3654" s="4"/>
      <c r="C3654" s="4"/>
    </row>
    <row r="3655" spans="1:3" ht="16" x14ac:dyDescent="0.2">
      <c r="A3655" s="4"/>
      <c r="B3655" s="4"/>
      <c r="C3655" s="4"/>
    </row>
    <row r="3656" spans="1:3" ht="16" x14ac:dyDescent="0.2">
      <c r="A3656" s="4"/>
      <c r="B3656" s="4"/>
      <c r="C3656" s="4"/>
    </row>
    <row r="3657" spans="1:3" ht="16" x14ac:dyDescent="0.2">
      <c r="A3657" s="4"/>
      <c r="B3657" s="4"/>
      <c r="C3657" s="4"/>
    </row>
    <row r="3658" spans="1:3" ht="16" x14ac:dyDescent="0.2">
      <c r="A3658" s="4"/>
      <c r="B3658" s="4"/>
      <c r="C3658" s="4"/>
    </row>
    <row r="3659" spans="1:3" ht="16" x14ac:dyDescent="0.2">
      <c r="A3659" s="4"/>
      <c r="B3659" s="4"/>
      <c r="C3659" s="4"/>
    </row>
    <row r="3660" spans="1:3" ht="16" x14ac:dyDescent="0.2">
      <c r="A3660" s="4"/>
      <c r="B3660" s="4"/>
      <c r="C3660" s="4"/>
    </row>
    <row r="3661" spans="1:3" ht="16" x14ac:dyDescent="0.2">
      <c r="A3661" s="4"/>
      <c r="B3661" s="4"/>
      <c r="C3661" s="4"/>
    </row>
    <row r="3662" spans="1:3" ht="16" x14ac:dyDescent="0.2">
      <c r="A3662" s="4"/>
      <c r="B3662" s="4"/>
      <c r="C3662" s="4"/>
    </row>
    <row r="3663" spans="1:3" ht="16" x14ac:dyDescent="0.2">
      <c r="A3663" s="4"/>
      <c r="B3663" s="4"/>
      <c r="C3663" s="4"/>
    </row>
    <row r="3664" spans="1:3" ht="16" x14ac:dyDescent="0.2">
      <c r="A3664" s="4"/>
      <c r="B3664" s="4"/>
      <c r="C3664" s="4"/>
    </row>
    <row r="3665" spans="1:3" ht="16" x14ac:dyDescent="0.2">
      <c r="A3665" s="4"/>
      <c r="B3665" s="4"/>
      <c r="C3665" s="4"/>
    </row>
    <row r="3666" spans="1:3" ht="16" x14ac:dyDescent="0.2">
      <c r="A3666" s="4"/>
      <c r="B3666" s="4"/>
      <c r="C3666" s="4"/>
    </row>
    <row r="3667" spans="1:3" ht="16" x14ac:dyDescent="0.2">
      <c r="A3667" s="4"/>
      <c r="B3667" s="4"/>
      <c r="C3667" s="4"/>
    </row>
    <row r="3668" spans="1:3" ht="16" x14ac:dyDescent="0.2">
      <c r="A3668" s="4"/>
      <c r="B3668" s="4"/>
      <c r="C3668" s="4"/>
    </row>
    <row r="3669" spans="1:3" ht="16" x14ac:dyDescent="0.2">
      <c r="A3669" s="4"/>
      <c r="B3669" s="4"/>
      <c r="C3669" s="4"/>
    </row>
    <row r="3670" spans="1:3" ht="16" x14ac:dyDescent="0.2">
      <c r="A3670" s="4"/>
      <c r="B3670" s="4"/>
      <c r="C3670" s="4"/>
    </row>
    <row r="3671" spans="1:3" ht="16" x14ac:dyDescent="0.2">
      <c r="A3671" s="4"/>
      <c r="B3671" s="4"/>
      <c r="C3671" s="4"/>
    </row>
    <row r="3672" spans="1:3" ht="16" x14ac:dyDescent="0.2">
      <c r="A3672" s="4"/>
      <c r="B3672" s="4"/>
      <c r="C3672" s="4"/>
    </row>
    <row r="3673" spans="1:3" ht="16" x14ac:dyDescent="0.2">
      <c r="A3673" s="4"/>
      <c r="B3673" s="4"/>
      <c r="C3673" s="4"/>
    </row>
    <row r="3674" spans="1:3" ht="16" x14ac:dyDescent="0.2">
      <c r="A3674" s="4"/>
      <c r="B3674" s="4"/>
      <c r="C3674" s="4"/>
    </row>
    <row r="3675" spans="1:3" ht="16" x14ac:dyDescent="0.2">
      <c r="A3675" s="4"/>
      <c r="B3675" s="4"/>
      <c r="C3675" s="4"/>
    </row>
    <row r="3676" spans="1:3" ht="16" x14ac:dyDescent="0.2">
      <c r="A3676" s="4"/>
      <c r="B3676" s="4"/>
      <c r="C3676" s="4"/>
    </row>
    <row r="3677" spans="1:3" ht="16" x14ac:dyDescent="0.2">
      <c r="A3677" s="4"/>
      <c r="B3677" s="4"/>
      <c r="C3677" s="4"/>
    </row>
    <row r="3678" spans="1:3" ht="16" x14ac:dyDescent="0.2">
      <c r="A3678" s="4"/>
      <c r="B3678" s="4"/>
      <c r="C3678" s="4"/>
    </row>
    <row r="3679" spans="1:3" ht="16" x14ac:dyDescent="0.2">
      <c r="A3679" s="4"/>
      <c r="B3679" s="4"/>
      <c r="C3679" s="4"/>
    </row>
    <row r="3680" spans="1:3" ht="16" x14ac:dyDescent="0.2">
      <c r="A3680" s="4"/>
      <c r="B3680" s="4"/>
      <c r="C3680" s="4"/>
    </row>
    <row r="3681" spans="1:3" ht="16" x14ac:dyDescent="0.2">
      <c r="A3681" s="4"/>
      <c r="B3681" s="4"/>
      <c r="C3681" s="4"/>
    </row>
    <row r="3682" spans="1:3" ht="16" x14ac:dyDescent="0.2">
      <c r="A3682" s="4"/>
      <c r="B3682" s="4"/>
      <c r="C3682" s="4"/>
    </row>
    <row r="3683" spans="1:3" ht="16" x14ac:dyDescent="0.2">
      <c r="A3683" s="4"/>
      <c r="B3683" s="4"/>
      <c r="C3683" s="4"/>
    </row>
    <row r="3684" spans="1:3" ht="16" x14ac:dyDescent="0.2">
      <c r="A3684" s="4"/>
      <c r="B3684" s="4"/>
      <c r="C3684" s="4"/>
    </row>
    <row r="3685" spans="1:3" ht="16" x14ac:dyDescent="0.2">
      <c r="A3685" s="4"/>
      <c r="B3685" s="4"/>
      <c r="C3685" s="4"/>
    </row>
    <row r="3686" spans="1:3" ht="16" x14ac:dyDescent="0.2">
      <c r="A3686" s="4"/>
      <c r="B3686" s="4"/>
      <c r="C3686" s="4"/>
    </row>
    <row r="3687" spans="1:3" ht="16" x14ac:dyDescent="0.2">
      <c r="A3687" s="4"/>
      <c r="B3687" s="4"/>
      <c r="C3687" s="4"/>
    </row>
    <row r="3688" spans="1:3" ht="16" x14ac:dyDescent="0.2">
      <c r="A3688" s="4"/>
      <c r="B3688" s="4"/>
      <c r="C3688" s="4"/>
    </row>
    <row r="3689" spans="1:3" ht="16" x14ac:dyDescent="0.2">
      <c r="A3689" s="4"/>
      <c r="B3689" s="4"/>
      <c r="C3689" s="4"/>
    </row>
    <row r="3690" spans="1:3" ht="16" x14ac:dyDescent="0.2">
      <c r="A3690" s="4"/>
      <c r="B3690" s="4"/>
      <c r="C3690" s="4"/>
    </row>
    <row r="3691" spans="1:3" ht="16" x14ac:dyDescent="0.2">
      <c r="A3691" s="4"/>
      <c r="B3691" s="4"/>
      <c r="C3691" s="4"/>
    </row>
    <row r="3692" spans="1:3" ht="16" x14ac:dyDescent="0.2">
      <c r="A3692" s="4"/>
      <c r="B3692" s="4"/>
      <c r="C3692" s="4"/>
    </row>
    <row r="3693" spans="1:3" ht="16" x14ac:dyDescent="0.2">
      <c r="A3693" s="4"/>
      <c r="B3693" s="4"/>
      <c r="C3693" s="4"/>
    </row>
    <row r="3694" spans="1:3" ht="16" x14ac:dyDescent="0.2">
      <c r="A3694" s="4"/>
      <c r="B3694" s="4"/>
      <c r="C3694" s="4"/>
    </row>
    <row r="3695" spans="1:3" ht="16" x14ac:dyDescent="0.2">
      <c r="A3695" s="4"/>
      <c r="B3695" s="4"/>
      <c r="C3695" s="4"/>
    </row>
    <row r="3696" spans="1:3" ht="16" x14ac:dyDescent="0.2">
      <c r="A3696" s="4"/>
      <c r="B3696" s="4"/>
      <c r="C3696" s="4"/>
    </row>
    <row r="3697" spans="1:3" ht="16" x14ac:dyDescent="0.2">
      <c r="A3697" s="4"/>
      <c r="B3697" s="4"/>
      <c r="C3697" s="4"/>
    </row>
    <row r="3698" spans="1:3" ht="16" x14ac:dyDescent="0.2">
      <c r="A3698" s="4"/>
      <c r="B3698" s="4"/>
      <c r="C3698" s="4"/>
    </row>
    <row r="3699" spans="1:3" ht="16" x14ac:dyDescent="0.2">
      <c r="A3699" s="4"/>
      <c r="B3699" s="4"/>
      <c r="C3699" s="4"/>
    </row>
    <row r="3700" spans="1:3" ht="16" x14ac:dyDescent="0.2">
      <c r="A3700" s="4"/>
      <c r="B3700" s="4"/>
      <c r="C3700" s="4"/>
    </row>
    <row r="3701" spans="1:3" ht="16" x14ac:dyDescent="0.2">
      <c r="A3701" s="4"/>
      <c r="B3701" s="4"/>
      <c r="C3701" s="4"/>
    </row>
    <row r="3702" spans="1:3" ht="16" x14ac:dyDescent="0.2">
      <c r="A3702" s="4"/>
      <c r="B3702" s="4"/>
      <c r="C3702" s="4"/>
    </row>
    <row r="3703" spans="1:3" ht="16" x14ac:dyDescent="0.2">
      <c r="A3703" s="4"/>
      <c r="B3703" s="4"/>
      <c r="C3703" s="4"/>
    </row>
    <row r="3704" spans="1:3" ht="16" x14ac:dyDescent="0.2">
      <c r="A3704" s="4"/>
      <c r="B3704" s="4"/>
      <c r="C3704" s="4"/>
    </row>
    <row r="3705" spans="1:3" ht="16" x14ac:dyDescent="0.2">
      <c r="A3705" s="4"/>
      <c r="B3705" s="4"/>
      <c r="C3705" s="4"/>
    </row>
    <row r="3706" spans="1:3" ht="16" x14ac:dyDescent="0.2">
      <c r="A3706" s="4"/>
      <c r="B3706" s="4"/>
      <c r="C3706" s="4"/>
    </row>
    <row r="3707" spans="1:3" ht="16" x14ac:dyDescent="0.2">
      <c r="A3707" s="4"/>
      <c r="B3707" s="4"/>
      <c r="C3707" s="4"/>
    </row>
    <row r="3708" spans="1:3" ht="16" x14ac:dyDescent="0.2">
      <c r="A3708" s="4"/>
      <c r="B3708" s="4"/>
      <c r="C3708" s="4"/>
    </row>
    <row r="3709" spans="1:3" ht="16" x14ac:dyDescent="0.2">
      <c r="A3709" s="4"/>
      <c r="B3709" s="4"/>
      <c r="C3709" s="4"/>
    </row>
    <row r="3710" spans="1:3" ht="16" x14ac:dyDescent="0.2">
      <c r="A3710" s="4"/>
      <c r="B3710" s="4"/>
      <c r="C3710" s="4"/>
    </row>
    <row r="3711" spans="1:3" ht="16" x14ac:dyDescent="0.2">
      <c r="A3711" s="4"/>
      <c r="B3711" s="4"/>
      <c r="C3711" s="4"/>
    </row>
    <row r="3712" spans="1:3" ht="16" x14ac:dyDescent="0.2">
      <c r="A3712" s="4"/>
      <c r="B3712" s="4"/>
      <c r="C3712" s="4"/>
    </row>
    <row r="3713" spans="1:3" ht="16" x14ac:dyDescent="0.2">
      <c r="A3713" s="4"/>
      <c r="B3713" s="4"/>
      <c r="C3713" s="4"/>
    </row>
    <row r="3714" spans="1:3" ht="16" x14ac:dyDescent="0.2">
      <c r="A3714" s="4"/>
      <c r="B3714" s="4"/>
      <c r="C3714" s="4"/>
    </row>
    <row r="3715" spans="1:3" ht="16" x14ac:dyDescent="0.2">
      <c r="A3715" s="4"/>
      <c r="B3715" s="4"/>
      <c r="C3715" s="4"/>
    </row>
    <row r="3716" spans="1:3" ht="16" x14ac:dyDescent="0.2">
      <c r="A3716" s="4"/>
      <c r="B3716" s="4"/>
      <c r="C3716" s="4"/>
    </row>
    <row r="3717" spans="1:3" ht="16" x14ac:dyDescent="0.2">
      <c r="A3717" s="4"/>
      <c r="B3717" s="4"/>
      <c r="C3717" s="4"/>
    </row>
    <row r="3718" spans="1:3" ht="16" x14ac:dyDescent="0.2">
      <c r="A3718" s="4"/>
      <c r="B3718" s="4"/>
      <c r="C3718" s="4"/>
    </row>
    <row r="3719" spans="1:3" ht="16" x14ac:dyDescent="0.2">
      <c r="A3719" s="4"/>
      <c r="B3719" s="4"/>
      <c r="C3719" s="4"/>
    </row>
    <row r="3720" spans="1:3" ht="16" x14ac:dyDescent="0.2">
      <c r="A3720" s="4"/>
      <c r="B3720" s="4"/>
      <c r="C3720" s="4"/>
    </row>
    <row r="3721" spans="1:3" ht="16" x14ac:dyDescent="0.2">
      <c r="A3721" s="4"/>
      <c r="B3721" s="4"/>
      <c r="C3721" s="4"/>
    </row>
    <row r="3722" spans="1:3" ht="16" x14ac:dyDescent="0.2">
      <c r="A3722" s="4"/>
      <c r="B3722" s="4"/>
      <c r="C3722" s="4"/>
    </row>
    <row r="3723" spans="1:3" ht="16" x14ac:dyDescent="0.2">
      <c r="A3723" s="4"/>
      <c r="B3723" s="4"/>
      <c r="C3723" s="4"/>
    </row>
    <row r="3724" spans="1:3" ht="16" x14ac:dyDescent="0.2">
      <c r="A3724" s="4"/>
      <c r="B3724" s="4"/>
      <c r="C3724" s="4"/>
    </row>
    <row r="3725" spans="1:3" ht="16" x14ac:dyDescent="0.2">
      <c r="A3725" s="4"/>
      <c r="B3725" s="4"/>
      <c r="C3725" s="4"/>
    </row>
    <row r="3726" spans="1:3" ht="16" x14ac:dyDescent="0.2">
      <c r="A3726" s="4"/>
      <c r="B3726" s="4"/>
      <c r="C3726" s="4"/>
    </row>
    <row r="3727" spans="1:3" ht="16" x14ac:dyDescent="0.2">
      <c r="A3727" s="4"/>
      <c r="B3727" s="4"/>
      <c r="C3727" s="4"/>
    </row>
    <row r="3728" spans="1:3" ht="16" x14ac:dyDescent="0.2">
      <c r="A3728" s="4"/>
      <c r="B3728" s="4"/>
      <c r="C3728" s="4"/>
    </row>
    <row r="3729" spans="1:3" ht="16" x14ac:dyDescent="0.2">
      <c r="A3729" s="4"/>
      <c r="B3729" s="4"/>
      <c r="C3729" s="4"/>
    </row>
    <row r="3730" spans="1:3" ht="16" x14ac:dyDescent="0.2">
      <c r="A3730" s="4"/>
      <c r="B3730" s="4"/>
      <c r="C3730" s="4"/>
    </row>
    <row r="3731" spans="1:3" ht="16" x14ac:dyDescent="0.2">
      <c r="A3731" s="4"/>
      <c r="B3731" s="4"/>
      <c r="C3731" s="4"/>
    </row>
    <row r="3732" spans="1:3" ht="16" x14ac:dyDescent="0.2">
      <c r="A3732" s="4"/>
      <c r="B3732" s="4"/>
      <c r="C3732" s="4"/>
    </row>
    <row r="3733" spans="1:3" ht="16" x14ac:dyDescent="0.2">
      <c r="A3733" s="4"/>
      <c r="B3733" s="4"/>
      <c r="C3733" s="4"/>
    </row>
    <row r="3734" spans="1:3" ht="16" x14ac:dyDescent="0.2">
      <c r="A3734" s="4"/>
      <c r="B3734" s="4"/>
      <c r="C3734" s="4"/>
    </row>
    <row r="3735" spans="1:3" ht="16" x14ac:dyDescent="0.2">
      <c r="A3735" s="4"/>
      <c r="B3735" s="4"/>
      <c r="C3735" s="4"/>
    </row>
    <row r="3736" spans="1:3" ht="16" x14ac:dyDescent="0.2">
      <c r="A3736" s="4"/>
      <c r="B3736" s="4"/>
      <c r="C3736" s="4"/>
    </row>
    <row r="3737" spans="1:3" ht="16" x14ac:dyDescent="0.2">
      <c r="A3737" s="4"/>
      <c r="B3737" s="4"/>
      <c r="C3737" s="4"/>
    </row>
    <row r="3738" spans="1:3" ht="16" x14ac:dyDescent="0.2">
      <c r="A3738" s="4"/>
      <c r="B3738" s="4"/>
      <c r="C3738" s="4"/>
    </row>
    <row r="3739" spans="1:3" ht="16" x14ac:dyDescent="0.2">
      <c r="A3739" s="4"/>
      <c r="B3739" s="4"/>
      <c r="C3739" s="4"/>
    </row>
    <row r="3740" spans="1:3" ht="16" x14ac:dyDescent="0.2">
      <c r="A3740" s="4"/>
      <c r="B3740" s="4"/>
      <c r="C3740" s="4"/>
    </row>
    <row r="3741" spans="1:3" ht="16" x14ac:dyDescent="0.2">
      <c r="A3741" s="4"/>
      <c r="B3741" s="4"/>
      <c r="C3741" s="4"/>
    </row>
    <row r="3742" spans="1:3" ht="16" x14ac:dyDescent="0.2">
      <c r="A3742" s="4"/>
      <c r="B3742" s="4"/>
      <c r="C3742" s="4"/>
    </row>
    <row r="3743" spans="1:3" ht="16" x14ac:dyDescent="0.2">
      <c r="A3743" s="4"/>
      <c r="B3743" s="4"/>
      <c r="C3743" s="4"/>
    </row>
    <row r="3744" spans="1:3" ht="16" x14ac:dyDescent="0.2">
      <c r="A3744" s="4"/>
      <c r="B3744" s="4"/>
      <c r="C3744" s="4"/>
    </row>
    <row r="3745" spans="1:3" ht="16" x14ac:dyDescent="0.2">
      <c r="A3745" s="4"/>
      <c r="B3745" s="4"/>
      <c r="C3745" s="4"/>
    </row>
    <row r="3746" spans="1:3" ht="16" x14ac:dyDescent="0.2">
      <c r="A3746" s="4"/>
      <c r="B3746" s="4"/>
      <c r="C3746" s="4"/>
    </row>
    <row r="3747" spans="1:3" ht="16" x14ac:dyDescent="0.2">
      <c r="A3747" s="4"/>
      <c r="B3747" s="4"/>
      <c r="C3747" s="4"/>
    </row>
    <row r="3748" spans="1:3" ht="16" x14ac:dyDescent="0.2">
      <c r="A3748" s="4"/>
      <c r="B3748" s="4"/>
      <c r="C3748" s="4"/>
    </row>
    <row r="3749" spans="1:3" ht="16" x14ac:dyDescent="0.2">
      <c r="A3749" s="4"/>
      <c r="B3749" s="4"/>
      <c r="C3749" s="4"/>
    </row>
    <row r="3750" spans="1:3" ht="16" x14ac:dyDescent="0.2">
      <c r="A3750" s="4"/>
      <c r="B3750" s="4"/>
      <c r="C3750" s="4"/>
    </row>
    <row r="3751" spans="1:3" ht="16" x14ac:dyDescent="0.2">
      <c r="A3751" s="4"/>
      <c r="B3751" s="4"/>
      <c r="C3751" s="4"/>
    </row>
    <row r="3752" spans="1:3" ht="16" x14ac:dyDescent="0.2">
      <c r="A3752" s="4"/>
      <c r="B3752" s="4"/>
      <c r="C3752" s="4"/>
    </row>
    <row r="3753" spans="1:3" ht="16" x14ac:dyDescent="0.2">
      <c r="A3753" s="4"/>
      <c r="B3753" s="4"/>
      <c r="C3753" s="4"/>
    </row>
    <row r="3754" spans="1:3" ht="16" x14ac:dyDescent="0.2">
      <c r="A3754" s="4"/>
      <c r="B3754" s="4"/>
      <c r="C3754" s="4"/>
    </row>
    <row r="3755" spans="1:3" ht="16" x14ac:dyDescent="0.2">
      <c r="A3755" s="4"/>
      <c r="B3755" s="4"/>
      <c r="C3755" s="4"/>
    </row>
    <row r="3756" spans="1:3" ht="16" x14ac:dyDescent="0.2">
      <c r="A3756" s="4"/>
      <c r="B3756" s="4"/>
      <c r="C3756" s="4"/>
    </row>
    <row r="3757" spans="1:3" ht="16" x14ac:dyDescent="0.2">
      <c r="A3757" s="4"/>
      <c r="B3757" s="4"/>
      <c r="C3757" s="4"/>
    </row>
    <row r="3758" spans="1:3" ht="16" x14ac:dyDescent="0.2">
      <c r="A3758" s="4"/>
      <c r="B3758" s="4"/>
      <c r="C3758" s="4"/>
    </row>
    <row r="3759" spans="1:3" ht="16" x14ac:dyDescent="0.2">
      <c r="A3759" s="4"/>
      <c r="B3759" s="4"/>
      <c r="C3759" s="4"/>
    </row>
    <row r="3760" spans="1:3" ht="16" x14ac:dyDescent="0.2">
      <c r="A3760" s="4"/>
      <c r="B3760" s="4"/>
      <c r="C3760" s="4"/>
    </row>
    <row r="3761" spans="1:3" ht="16" x14ac:dyDescent="0.2">
      <c r="A3761" s="4"/>
      <c r="B3761" s="4"/>
      <c r="C3761" s="4"/>
    </row>
    <row r="3762" spans="1:3" ht="16" x14ac:dyDescent="0.2">
      <c r="A3762" s="4"/>
      <c r="B3762" s="4"/>
      <c r="C3762" s="4"/>
    </row>
    <row r="3763" spans="1:3" ht="16" x14ac:dyDescent="0.2">
      <c r="A3763" s="4"/>
      <c r="B3763" s="4"/>
      <c r="C3763" s="4"/>
    </row>
    <row r="3764" spans="1:3" ht="16" x14ac:dyDescent="0.2">
      <c r="A3764" s="4"/>
      <c r="B3764" s="4"/>
      <c r="C3764" s="4"/>
    </row>
    <row r="3765" spans="1:3" ht="16" x14ac:dyDescent="0.2">
      <c r="A3765" s="4"/>
      <c r="B3765" s="4"/>
      <c r="C3765" s="4"/>
    </row>
    <row r="3766" spans="1:3" ht="16" x14ac:dyDescent="0.2">
      <c r="A3766" s="4"/>
      <c r="B3766" s="4"/>
      <c r="C3766" s="4"/>
    </row>
    <row r="3767" spans="1:3" ht="16" x14ac:dyDescent="0.2">
      <c r="A3767" s="4"/>
      <c r="B3767" s="4"/>
      <c r="C3767" s="4"/>
    </row>
    <row r="3768" spans="1:3" ht="16" x14ac:dyDescent="0.2">
      <c r="A3768" s="4"/>
      <c r="B3768" s="4"/>
      <c r="C3768" s="4"/>
    </row>
    <row r="3769" spans="1:3" ht="16" x14ac:dyDescent="0.2">
      <c r="A3769" s="4"/>
      <c r="B3769" s="4"/>
      <c r="C3769" s="4"/>
    </row>
    <row r="3770" spans="1:3" ht="16" x14ac:dyDescent="0.2">
      <c r="A3770" s="4"/>
      <c r="B3770" s="4"/>
      <c r="C3770" s="4"/>
    </row>
    <row r="3771" spans="1:3" ht="16" x14ac:dyDescent="0.2">
      <c r="A3771" s="4"/>
      <c r="B3771" s="4"/>
      <c r="C3771" s="4"/>
    </row>
    <row r="3772" spans="1:3" ht="16" x14ac:dyDescent="0.2">
      <c r="A3772" s="4"/>
      <c r="B3772" s="4"/>
      <c r="C3772" s="4"/>
    </row>
    <row r="3773" spans="1:3" ht="16" x14ac:dyDescent="0.2">
      <c r="A3773" s="4"/>
      <c r="B3773" s="4"/>
      <c r="C3773" s="4"/>
    </row>
    <row r="3774" spans="1:3" ht="16" x14ac:dyDescent="0.2">
      <c r="A3774" s="4"/>
      <c r="B3774" s="4"/>
      <c r="C3774" s="4"/>
    </row>
    <row r="3775" spans="1:3" ht="16" x14ac:dyDescent="0.2">
      <c r="A3775" s="4"/>
      <c r="B3775" s="4"/>
      <c r="C3775" s="4"/>
    </row>
    <row r="3776" spans="1:3" ht="16" x14ac:dyDescent="0.2">
      <c r="A3776" s="4"/>
      <c r="B3776" s="4"/>
      <c r="C3776" s="4"/>
    </row>
    <row r="3777" spans="1:3" ht="16" x14ac:dyDescent="0.2">
      <c r="A3777" s="4"/>
      <c r="B3777" s="4"/>
      <c r="C3777" s="4"/>
    </row>
    <row r="3778" spans="1:3" ht="16" x14ac:dyDescent="0.2">
      <c r="A3778" s="4"/>
      <c r="B3778" s="4"/>
      <c r="C3778" s="4"/>
    </row>
    <row r="3779" spans="1:3" ht="16" x14ac:dyDescent="0.2">
      <c r="A3779" s="4"/>
      <c r="B3779" s="4"/>
      <c r="C3779" s="4"/>
    </row>
    <row r="3780" spans="1:3" ht="16" x14ac:dyDescent="0.2">
      <c r="A3780" s="4"/>
      <c r="B3780" s="4"/>
      <c r="C3780" s="4"/>
    </row>
    <row r="3781" spans="1:3" ht="16" x14ac:dyDescent="0.2">
      <c r="A3781" s="4"/>
      <c r="B3781" s="4"/>
      <c r="C3781" s="4"/>
    </row>
    <row r="3782" spans="1:3" ht="16" x14ac:dyDescent="0.2">
      <c r="A3782" s="4"/>
      <c r="B3782" s="4"/>
      <c r="C3782" s="4"/>
    </row>
    <row r="3783" spans="1:3" ht="16" x14ac:dyDescent="0.2">
      <c r="A3783" s="4"/>
      <c r="B3783" s="4"/>
      <c r="C3783" s="4"/>
    </row>
    <row r="3784" spans="1:3" ht="16" x14ac:dyDescent="0.2">
      <c r="A3784" s="4"/>
      <c r="B3784" s="4"/>
      <c r="C3784" s="4"/>
    </row>
    <row r="3785" spans="1:3" ht="16" x14ac:dyDescent="0.2">
      <c r="A3785" s="4"/>
      <c r="B3785" s="4"/>
      <c r="C3785" s="4"/>
    </row>
    <row r="3786" spans="1:3" ht="16" x14ac:dyDescent="0.2">
      <c r="A3786" s="4"/>
      <c r="B3786" s="4"/>
      <c r="C3786" s="4"/>
    </row>
    <row r="3787" spans="1:3" ht="16" x14ac:dyDescent="0.2">
      <c r="A3787" s="4"/>
      <c r="B3787" s="4"/>
      <c r="C3787" s="4"/>
    </row>
    <row r="3788" spans="1:3" ht="16" x14ac:dyDescent="0.2">
      <c r="A3788" s="4"/>
      <c r="B3788" s="4"/>
      <c r="C3788" s="4"/>
    </row>
    <row r="3789" spans="1:3" ht="16" x14ac:dyDescent="0.2">
      <c r="A3789" s="4"/>
      <c r="B3789" s="4"/>
      <c r="C3789" s="4"/>
    </row>
    <row r="3790" spans="1:3" ht="16" x14ac:dyDescent="0.2">
      <c r="A3790" s="4"/>
      <c r="B3790" s="4"/>
      <c r="C3790" s="4"/>
    </row>
    <row r="3791" spans="1:3" ht="16" x14ac:dyDescent="0.2">
      <c r="A3791" s="4"/>
      <c r="B3791" s="4"/>
      <c r="C3791" s="4"/>
    </row>
    <row r="3792" spans="1:3" ht="16" x14ac:dyDescent="0.2">
      <c r="A3792" s="4"/>
      <c r="B3792" s="4"/>
      <c r="C3792" s="4"/>
    </row>
    <row r="3793" spans="1:3" ht="16" x14ac:dyDescent="0.2">
      <c r="A3793" s="4"/>
      <c r="B3793" s="4"/>
      <c r="C3793" s="4"/>
    </row>
    <row r="3794" spans="1:3" ht="16" x14ac:dyDescent="0.2">
      <c r="A3794" s="4"/>
      <c r="B3794" s="4"/>
      <c r="C3794" s="4"/>
    </row>
    <row r="3795" spans="1:3" ht="16" x14ac:dyDescent="0.2">
      <c r="A3795" s="4"/>
      <c r="B3795" s="4"/>
      <c r="C3795" s="4"/>
    </row>
    <row r="3796" spans="1:3" ht="16" x14ac:dyDescent="0.2">
      <c r="A3796" s="4"/>
      <c r="B3796" s="4"/>
      <c r="C3796" s="4"/>
    </row>
    <row r="3797" spans="1:3" ht="16" x14ac:dyDescent="0.2">
      <c r="A3797" s="4"/>
      <c r="B3797" s="4"/>
      <c r="C3797" s="4"/>
    </row>
    <row r="3798" spans="1:3" ht="16" x14ac:dyDescent="0.2">
      <c r="A3798" s="4"/>
      <c r="B3798" s="4"/>
      <c r="C3798" s="4"/>
    </row>
    <row r="3799" spans="1:3" ht="16" x14ac:dyDescent="0.2">
      <c r="A3799" s="4"/>
      <c r="B3799" s="4"/>
      <c r="C3799" s="4"/>
    </row>
    <row r="3800" spans="1:3" ht="16" x14ac:dyDescent="0.2">
      <c r="A3800" s="4"/>
      <c r="B3800" s="4"/>
      <c r="C3800" s="4"/>
    </row>
    <row r="3801" spans="1:3" ht="16" x14ac:dyDescent="0.2">
      <c r="A3801" s="4"/>
      <c r="B3801" s="4"/>
      <c r="C3801" s="4"/>
    </row>
    <row r="3802" spans="1:3" ht="16" x14ac:dyDescent="0.2">
      <c r="A3802" s="4"/>
      <c r="B3802" s="4"/>
      <c r="C3802" s="4"/>
    </row>
    <row r="3803" spans="1:3" ht="16" x14ac:dyDescent="0.2">
      <c r="A3803" s="4"/>
      <c r="B3803" s="4"/>
      <c r="C3803" s="4"/>
    </row>
    <row r="3804" spans="1:3" ht="16" x14ac:dyDescent="0.2">
      <c r="A3804" s="4"/>
      <c r="B3804" s="4"/>
      <c r="C3804" s="4"/>
    </row>
    <row r="3805" spans="1:3" ht="16" x14ac:dyDescent="0.2">
      <c r="A3805" s="4"/>
      <c r="B3805" s="4"/>
      <c r="C3805" s="4"/>
    </row>
    <row r="3806" spans="1:3" ht="16" x14ac:dyDescent="0.2">
      <c r="A3806" s="4"/>
      <c r="B3806" s="4"/>
      <c r="C3806" s="4"/>
    </row>
    <row r="3807" spans="1:3" ht="16" x14ac:dyDescent="0.2">
      <c r="A3807" s="4"/>
      <c r="B3807" s="4"/>
      <c r="C3807" s="4"/>
    </row>
    <row r="3808" spans="1:3" ht="16" x14ac:dyDescent="0.2">
      <c r="A3808" s="4"/>
      <c r="B3808" s="4"/>
      <c r="C3808" s="4"/>
    </row>
    <row r="3809" spans="1:3" ht="16" x14ac:dyDescent="0.2">
      <c r="A3809" s="4"/>
      <c r="B3809" s="4"/>
      <c r="C3809" s="4"/>
    </row>
    <row r="3810" spans="1:3" ht="16" x14ac:dyDescent="0.2">
      <c r="A3810" s="4"/>
      <c r="B3810" s="4"/>
      <c r="C3810" s="4"/>
    </row>
    <row r="3811" spans="1:3" ht="16" x14ac:dyDescent="0.2">
      <c r="A3811" s="4"/>
      <c r="B3811" s="4"/>
      <c r="C3811" s="4"/>
    </row>
    <row r="3812" spans="1:3" ht="16" x14ac:dyDescent="0.2">
      <c r="A3812" s="4"/>
      <c r="B3812" s="4"/>
      <c r="C3812" s="4"/>
    </row>
    <row r="3813" spans="1:3" ht="16" x14ac:dyDescent="0.2">
      <c r="A3813" s="4"/>
      <c r="B3813" s="4"/>
      <c r="C3813" s="4"/>
    </row>
    <row r="3814" spans="1:3" ht="16" x14ac:dyDescent="0.2">
      <c r="A3814" s="4"/>
      <c r="B3814" s="4"/>
      <c r="C3814" s="4"/>
    </row>
    <row r="3815" spans="1:3" ht="16" x14ac:dyDescent="0.2">
      <c r="A3815" s="4"/>
      <c r="B3815" s="4"/>
      <c r="C3815" s="4"/>
    </row>
    <row r="3816" spans="1:3" ht="16" x14ac:dyDescent="0.2">
      <c r="A3816" s="4"/>
      <c r="B3816" s="4"/>
      <c r="C3816" s="4"/>
    </row>
    <row r="3817" spans="1:3" ht="16" x14ac:dyDescent="0.2">
      <c r="A3817" s="4"/>
      <c r="B3817" s="4"/>
      <c r="C3817" s="4"/>
    </row>
    <row r="3818" spans="1:3" ht="16" x14ac:dyDescent="0.2">
      <c r="A3818" s="4"/>
      <c r="B3818" s="4"/>
      <c r="C3818" s="4"/>
    </row>
    <row r="3819" spans="1:3" ht="16" x14ac:dyDescent="0.2">
      <c r="A3819" s="4"/>
      <c r="B3819" s="4"/>
      <c r="C3819" s="4"/>
    </row>
    <row r="3820" spans="1:3" ht="16" x14ac:dyDescent="0.2">
      <c r="A3820" s="4"/>
      <c r="B3820" s="4"/>
      <c r="C3820" s="4"/>
    </row>
    <row r="3821" spans="1:3" ht="16" x14ac:dyDescent="0.2">
      <c r="A3821" s="4"/>
      <c r="B3821" s="4"/>
      <c r="C3821" s="4"/>
    </row>
    <row r="3822" spans="1:3" ht="16" x14ac:dyDescent="0.2">
      <c r="A3822" s="4"/>
      <c r="B3822" s="4"/>
      <c r="C3822" s="4"/>
    </row>
    <row r="3823" spans="1:3" ht="16" x14ac:dyDescent="0.2">
      <c r="A3823" s="4"/>
      <c r="B3823" s="4"/>
      <c r="C3823" s="4"/>
    </row>
    <row r="3824" spans="1:3" ht="16" x14ac:dyDescent="0.2">
      <c r="A3824" s="4"/>
      <c r="B3824" s="4"/>
      <c r="C3824" s="4"/>
    </row>
    <row r="3825" spans="1:3" ht="16" x14ac:dyDescent="0.2">
      <c r="A3825" s="4"/>
      <c r="B3825" s="4"/>
      <c r="C3825" s="4"/>
    </row>
    <row r="3826" spans="1:3" ht="16" x14ac:dyDescent="0.2">
      <c r="A3826" s="4"/>
      <c r="B3826" s="4"/>
      <c r="C3826" s="4"/>
    </row>
    <row r="3827" spans="1:3" ht="16" x14ac:dyDescent="0.2">
      <c r="A3827" s="4"/>
      <c r="B3827" s="4"/>
      <c r="C3827" s="4"/>
    </row>
    <row r="3828" spans="1:3" ht="16" x14ac:dyDescent="0.2">
      <c r="A3828" s="4"/>
      <c r="B3828" s="4"/>
      <c r="C3828" s="4"/>
    </row>
    <row r="3829" spans="1:3" ht="16" x14ac:dyDescent="0.2">
      <c r="A3829" s="4"/>
      <c r="B3829" s="4"/>
      <c r="C3829" s="4"/>
    </row>
    <row r="3830" spans="1:3" ht="16" x14ac:dyDescent="0.2">
      <c r="A3830" s="4"/>
      <c r="B3830" s="4"/>
      <c r="C3830" s="4"/>
    </row>
    <row r="3831" spans="1:3" ht="16" x14ac:dyDescent="0.2">
      <c r="A3831" s="4"/>
      <c r="B3831" s="4"/>
      <c r="C3831" s="4"/>
    </row>
    <row r="3832" spans="1:3" ht="16" x14ac:dyDescent="0.2">
      <c r="A3832" s="4"/>
      <c r="B3832" s="4"/>
      <c r="C3832" s="4"/>
    </row>
    <row r="3833" spans="1:3" ht="16" x14ac:dyDescent="0.2">
      <c r="A3833" s="4"/>
      <c r="B3833" s="4"/>
      <c r="C3833" s="4"/>
    </row>
    <row r="3834" spans="1:3" ht="16" x14ac:dyDescent="0.2">
      <c r="A3834" s="4"/>
      <c r="B3834" s="4"/>
      <c r="C3834" s="4"/>
    </row>
    <row r="3835" spans="1:3" ht="16" x14ac:dyDescent="0.2">
      <c r="A3835" s="4"/>
      <c r="B3835" s="4"/>
      <c r="C3835" s="4"/>
    </row>
    <row r="3836" spans="1:3" ht="16" x14ac:dyDescent="0.2">
      <c r="A3836" s="4"/>
      <c r="B3836" s="4"/>
      <c r="C3836" s="4"/>
    </row>
    <row r="3837" spans="1:3" ht="16" x14ac:dyDescent="0.2">
      <c r="A3837" s="4"/>
      <c r="B3837" s="4"/>
      <c r="C3837" s="4"/>
    </row>
    <row r="3838" spans="1:3" ht="16" x14ac:dyDescent="0.2">
      <c r="A3838" s="4"/>
      <c r="B3838" s="4"/>
      <c r="C3838" s="4"/>
    </row>
    <row r="3839" spans="1:3" ht="16" x14ac:dyDescent="0.2">
      <c r="A3839" s="4"/>
      <c r="B3839" s="4"/>
      <c r="C3839" s="4"/>
    </row>
    <row r="3840" spans="1:3" ht="16" x14ac:dyDescent="0.2">
      <c r="A3840" s="4"/>
      <c r="B3840" s="4"/>
      <c r="C3840" s="4"/>
    </row>
    <row r="3841" spans="1:3" ht="16" x14ac:dyDescent="0.2">
      <c r="A3841" s="4"/>
      <c r="B3841" s="4"/>
      <c r="C3841" s="4"/>
    </row>
    <row r="3842" spans="1:3" ht="16" x14ac:dyDescent="0.2">
      <c r="A3842" s="4"/>
      <c r="B3842" s="4"/>
      <c r="C3842" s="4"/>
    </row>
    <row r="3843" spans="1:3" ht="16" x14ac:dyDescent="0.2">
      <c r="A3843" s="4"/>
      <c r="B3843" s="4"/>
      <c r="C3843" s="4"/>
    </row>
    <row r="3844" spans="1:3" ht="16" x14ac:dyDescent="0.2">
      <c r="A3844" s="4"/>
      <c r="B3844" s="4"/>
      <c r="C3844" s="4"/>
    </row>
    <row r="3845" spans="1:3" ht="16" x14ac:dyDescent="0.2">
      <c r="A3845" s="4"/>
      <c r="B3845" s="4"/>
      <c r="C3845" s="4"/>
    </row>
    <row r="3846" spans="1:3" ht="16" x14ac:dyDescent="0.2">
      <c r="A3846" s="4"/>
      <c r="B3846" s="4"/>
      <c r="C3846" s="4"/>
    </row>
    <row r="3847" spans="1:3" ht="16" x14ac:dyDescent="0.2">
      <c r="A3847" s="4"/>
      <c r="B3847" s="4"/>
      <c r="C3847" s="4"/>
    </row>
    <row r="3848" spans="1:3" ht="16" x14ac:dyDescent="0.2">
      <c r="A3848" s="4"/>
      <c r="B3848" s="4"/>
      <c r="C3848" s="4"/>
    </row>
    <row r="3849" spans="1:3" ht="16" x14ac:dyDescent="0.2">
      <c r="A3849" s="4"/>
      <c r="B3849" s="4"/>
      <c r="C3849" s="4"/>
    </row>
    <row r="3850" spans="1:3" ht="16" x14ac:dyDescent="0.2">
      <c r="A3850" s="4"/>
      <c r="B3850" s="4"/>
      <c r="C3850" s="4"/>
    </row>
    <row r="3851" spans="1:3" ht="16" x14ac:dyDescent="0.2">
      <c r="A3851" s="4"/>
      <c r="B3851" s="4"/>
      <c r="C3851" s="4"/>
    </row>
    <row r="3852" spans="1:3" ht="16" x14ac:dyDescent="0.2">
      <c r="A3852" s="4"/>
      <c r="B3852" s="4"/>
      <c r="C3852" s="4"/>
    </row>
    <row r="3853" spans="1:3" ht="16" x14ac:dyDescent="0.2">
      <c r="A3853" s="4"/>
      <c r="B3853" s="4"/>
      <c r="C3853" s="4"/>
    </row>
    <row r="3854" spans="1:3" ht="16" x14ac:dyDescent="0.2">
      <c r="A3854" s="4"/>
      <c r="B3854" s="4"/>
      <c r="C3854" s="4"/>
    </row>
    <row r="3855" spans="1:3" ht="16" x14ac:dyDescent="0.2">
      <c r="A3855" s="4"/>
      <c r="B3855" s="4"/>
      <c r="C3855" s="4"/>
    </row>
    <row r="3856" spans="1:3" ht="16" x14ac:dyDescent="0.2">
      <c r="A3856" s="4"/>
      <c r="B3856" s="4"/>
      <c r="C3856" s="4"/>
    </row>
    <row r="3857" spans="1:3" ht="16" x14ac:dyDescent="0.2">
      <c r="A3857" s="4"/>
      <c r="B3857" s="4"/>
      <c r="C3857" s="4"/>
    </row>
    <row r="3858" spans="1:3" ht="16" x14ac:dyDescent="0.2">
      <c r="A3858" s="4"/>
      <c r="B3858" s="4"/>
      <c r="C3858" s="4"/>
    </row>
    <row r="3859" spans="1:3" ht="16" x14ac:dyDescent="0.2">
      <c r="A3859" s="4"/>
      <c r="B3859" s="4"/>
      <c r="C3859" s="4"/>
    </row>
    <row r="3860" spans="1:3" ht="16" x14ac:dyDescent="0.2">
      <c r="A3860" s="4"/>
      <c r="B3860" s="4"/>
      <c r="C3860" s="4"/>
    </row>
    <row r="3861" spans="1:3" ht="16" x14ac:dyDescent="0.2">
      <c r="A3861" s="4"/>
      <c r="B3861" s="4"/>
      <c r="C3861" s="4"/>
    </row>
    <row r="3862" spans="1:3" ht="16" x14ac:dyDescent="0.2">
      <c r="A3862" s="4"/>
      <c r="B3862" s="4"/>
      <c r="C3862" s="4"/>
    </row>
    <row r="3863" spans="1:3" ht="16" x14ac:dyDescent="0.2">
      <c r="A3863" s="4"/>
      <c r="B3863" s="4"/>
      <c r="C3863" s="4"/>
    </row>
    <row r="3864" spans="1:3" ht="16" x14ac:dyDescent="0.2">
      <c r="A3864" s="4"/>
      <c r="B3864" s="4"/>
      <c r="C3864" s="4"/>
    </row>
    <row r="3865" spans="1:3" ht="16" x14ac:dyDescent="0.2">
      <c r="A3865" s="4"/>
      <c r="B3865" s="4"/>
      <c r="C3865" s="4"/>
    </row>
    <row r="3866" spans="1:3" ht="16" x14ac:dyDescent="0.2">
      <c r="A3866" s="4"/>
      <c r="B3866" s="4"/>
      <c r="C3866" s="4"/>
    </row>
    <row r="3867" spans="1:3" ht="16" x14ac:dyDescent="0.2">
      <c r="A3867" s="4"/>
      <c r="B3867" s="4"/>
      <c r="C3867" s="4"/>
    </row>
    <row r="3868" spans="1:3" ht="16" x14ac:dyDescent="0.2">
      <c r="A3868" s="4"/>
      <c r="B3868" s="4"/>
      <c r="C3868" s="4"/>
    </row>
    <row r="3869" spans="1:3" ht="16" x14ac:dyDescent="0.2">
      <c r="A3869" s="4"/>
      <c r="B3869" s="4"/>
      <c r="C3869" s="4"/>
    </row>
    <row r="3870" spans="1:3" ht="16" x14ac:dyDescent="0.2">
      <c r="A3870" s="4"/>
      <c r="B3870" s="4"/>
      <c r="C3870" s="4"/>
    </row>
    <row r="3871" spans="1:3" ht="16" x14ac:dyDescent="0.2">
      <c r="A3871" s="4"/>
      <c r="B3871" s="4"/>
      <c r="C3871" s="4"/>
    </row>
    <row r="3872" spans="1:3" ht="16" x14ac:dyDescent="0.2">
      <c r="A3872" s="4"/>
      <c r="B3872" s="4"/>
      <c r="C3872" s="4"/>
    </row>
    <row r="3873" spans="1:3" ht="16" x14ac:dyDescent="0.2">
      <c r="A3873" s="4"/>
      <c r="B3873" s="4"/>
      <c r="C3873" s="4"/>
    </row>
    <row r="3874" spans="1:3" ht="16" x14ac:dyDescent="0.2">
      <c r="A3874" s="4"/>
      <c r="B3874" s="4"/>
      <c r="C3874" s="4"/>
    </row>
    <row r="3875" spans="1:3" ht="16" x14ac:dyDescent="0.2">
      <c r="A3875" s="4"/>
      <c r="B3875" s="4"/>
      <c r="C3875" s="4"/>
    </row>
    <row r="3876" spans="1:3" ht="16" x14ac:dyDescent="0.2">
      <c r="A3876" s="4"/>
      <c r="B3876" s="4"/>
      <c r="C3876" s="4"/>
    </row>
    <row r="3877" spans="1:3" ht="16" x14ac:dyDescent="0.2">
      <c r="A3877" s="4"/>
      <c r="B3877" s="4"/>
      <c r="C3877" s="4"/>
    </row>
    <row r="3878" spans="1:3" ht="16" x14ac:dyDescent="0.2">
      <c r="A3878" s="4"/>
      <c r="B3878" s="4"/>
      <c r="C3878" s="4"/>
    </row>
    <row r="3879" spans="1:3" ht="16" x14ac:dyDescent="0.2">
      <c r="A3879" s="4"/>
      <c r="B3879" s="4"/>
      <c r="C3879" s="4"/>
    </row>
    <row r="3880" spans="1:3" ht="16" x14ac:dyDescent="0.2">
      <c r="A3880" s="4"/>
      <c r="B3880" s="4"/>
      <c r="C3880" s="4"/>
    </row>
    <row r="3881" spans="1:3" ht="16" x14ac:dyDescent="0.2">
      <c r="A3881" s="4"/>
      <c r="B3881" s="4"/>
      <c r="C3881" s="4"/>
    </row>
    <row r="3882" spans="1:3" ht="16" x14ac:dyDescent="0.2">
      <c r="A3882" s="4"/>
      <c r="B3882" s="4"/>
      <c r="C3882" s="4"/>
    </row>
    <row r="3883" spans="1:3" ht="16" x14ac:dyDescent="0.2">
      <c r="A3883" s="4"/>
      <c r="B3883" s="4"/>
      <c r="C3883" s="4"/>
    </row>
    <row r="3884" spans="1:3" ht="16" x14ac:dyDescent="0.2">
      <c r="A3884" s="4"/>
      <c r="B3884" s="4"/>
      <c r="C3884" s="4"/>
    </row>
    <row r="3885" spans="1:3" ht="16" x14ac:dyDescent="0.2">
      <c r="A3885" s="4"/>
      <c r="B3885" s="4"/>
      <c r="C3885" s="4"/>
    </row>
    <row r="3886" spans="1:3" ht="16" x14ac:dyDescent="0.2">
      <c r="A3886" s="4"/>
      <c r="B3886" s="4"/>
      <c r="C3886" s="4"/>
    </row>
    <row r="3887" spans="1:3" ht="16" x14ac:dyDescent="0.2">
      <c r="A3887" s="4"/>
      <c r="B3887" s="4"/>
      <c r="C3887" s="4"/>
    </row>
    <row r="3888" spans="1:3" ht="16" x14ac:dyDescent="0.2">
      <c r="A3888" s="4"/>
      <c r="B3888" s="4"/>
      <c r="C3888" s="4"/>
    </row>
    <row r="3889" spans="1:3" ht="16" x14ac:dyDescent="0.2">
      <c r="A3889" s="4"/>
      <c r="B3889" s="4"/>
      <c r="C3889" s="4"/>
    </row>
    <row r="3890" spans="1:3" ht="16" x14ac:dyDescent="0.2">
      <c r="A3890" s="4"/>
      <c r="B3890" s="4"/>
      <c r="C3890" s="4"/>
    </row>
    <row r="3891" spans="1:3" ht="16" x14ac:dyDescent="0.2">
      <c r="A3891" s="4"/>
      <c r="B3891" s="4"/>
      <c r="C3891" s="4"/>
    </row>
    <row r="3892" spans="1:3" ht="16" x14ac:dyDescent="0.2">
      <c r="A3892" s="4"/>
      <c r="B3892" s="4"/>
      <c r="C3892" s="4"/>
    </row>
    <row r="3893" spans="1:3" ht="16" x14ac:dyDescent="0.2">
      <c r="A3893" s="4"/>
      <c r="B3893" s="4"/>
      <c r="C3893" s="4"/>
    </row>
    <row r="3894" spans="1:3" ht="16" x14ac:dyDescent="0.2">
      <c r="A3894" s="4"/>
      <c r="B3894" s="4"/>
      <c r="C3894" s="4"/>
    </row>
    <row r="3895" spans="1:3" ht="16" x14ac:dyDescent="0.2">
      <c r="A3895" s="4"/>
      <c r="B3895" s="4"/>
      <c r="C3895" s="4"/>
    </row>
    <row r="3896" spans="1:3" ht="16" x14ac:dyDescent="0.2">
      <c r="A3896" s="4"/>
      <c r="B3896" s="4"/>
      <c r="C3896" s="4"/>
    </row>
    <row r="3897" spans="1:3" ht="16" x14ac:dyDescent="0.2">
      <c r="A3897" s="4"/>
      <c r="B3897" s="4"/>
      <c r="C3897" s="4"/>
    </row>
    <row r="3898" spans="1:3" ht="16" x14ac:dyDescent="0.2">
      <c r="A3898" s="4"/>
      <c r="B3898" s="4"/>
      <c r="C3898" s="4"/>
    </row>
    <row r="3899" spans="1:3" ht="16" x14ac:dyDescent="0.2">
      <c r="A3899" s="4"/>
      <c r="B3899" s="4"/>
      <c r="C3899" s="4"/>
    </row>
    <row r="3900" spans="1:3" ht="16" x14ac:dyDescent="0.2">
      <c r="A3900" s="4"/>
      <c r="B3900" s="4"/>
      <c r="C3900" s="4"/>
    </row>
    <row r="3901" spans="1:3" ht="16" x14ac:dyDescent="0.2">
      <c r="A3901" s="4"/>
      <c r="B3901" s="4"/>
      <c r="C3901" s="4"/>
    </row>
    <row r="3902" spans="1:3" ht="16" x14ac:dyDescent="0.2">
      <c r="A3902" s="4"/>
      <c r="B3902" s="4"/>
      <c r="C3902" s="4"/>
    </row>
    <row r="3903" spans="1:3" ht="16" x14ac:dyDescent="0.2">
      <c r="A3903" s="4"/>
      <c r="B3903" s="4"/>
      <c r="C3903" s="4"/>
    </row>
    <row r="3904" spans="1:3" ht="16" x14ac:dyDescent="0.2">
      <c r="A3904" s="4"/>
      <c r="B3904" s="4"/>
      <c r="C3904" s="4"/>
    </row>
    <row r="3905" spans="1:3" ht="16" x14ac:dyDescent="0.2">
      <c r="A3905" s="4"/>
      <c r="B3905" s="4"/>
      <c r="C3905" s="4"/>
    </row>
    <row r="3906" spans="1:3" ht="16" x14ac:dyDescent="0.2">
      <c r="A3906" s="4"/>
      <c r="B3906" s="4"/>
      <c r="C3906" s="4"/>
    </row>
    <row r="3907" spans="1:3" ht="16" x14ac:dyDescent="0.2">
      <c r="A3907" s="4"/>
      <c r="B3907" s="4"/>
      <c r="C3907" s="4"/>
    </row>
    <row r="3908" spans="1:3" ht="16" x14ac:dyDescent="0.2">
      <c r="A3908" s="4"/>
      <c r="B3908" s="4"/>
      <c r="C3908" s="4"/>
    </row>
    <row r="3909" spans="1:3" ht="16" x14ac:dyDescent="0.2">
      <c r="A3909" s="4"/>
      <c r="B3909" s="4"/>
      <c r="C3909" s="4"/>
    </row>
    <row r="3910" spans="1:3" ht="16" x14ac:dyDescent="0.2">
      <c r="A3910" s="4"/>
      <c r="B3910" s="4"/>
      <c r="C3910" s="4"/>
    </row>
    <row r="3911" spans="1:3" ht="16" x14ac:dyDescent="0.2">
      <c r="A3911" s="4"/>
      <c r="B3911" s="4"/>
      <c r="C3911" s="4"/>
    </row>
    <row r="3912" spans="1:3" ht="16" x14ac:dyDescent="0.2">
      <c r="A3912" s="4"/>
      <c r="B3912" s="4"/>
      <c r="C3912" s="4"/>
    </row>
    <row r="3913" spans="1:3" ht="16" x14ac:dyDescent="0.2">
      <c r="A3913" s="4"/>
      <c r="B3913" s="4"/>
      <c r="C3913" s="4"/>
    </row>
    <row r="3914" spans="1:3" ht="16" x14ac:dyDescent="0.2">
      <c r="A3914" s="4"/>
      <c r="B3914" s="4"/>
      <c r="C3914" s="4"/>
    </row>
    <row r="3915" spans="1:3" ht="16" x14ac:dyDescent="0.2">
      <c r="A3915" s="4"/>
      <c r="B3915" s="4"/>
      <c r="C3915" s="4"/>
    </row>
    <row r="3916" spans="1:3" ht="16" x14ac:dyDescent="0.2">
      <c r="A3916" s="4"/>
      <c r="B3916" s="4"/>
      <c r="C3916" s="4"/>
    </row>
    <row r="3917" spans="1:3" ht="16" x14ac:dyDescent="0.2">
      <c r="A3917" s="4"/>
      <c r="B3917" s="4"/>
      <c r="C3917" s="4"/>
    </row>
    <row r="3918" spans="1:3" ht="16" x14ac:dyDescent="0.2">
      <c r="A3918" s="4"/>
      <c r="B3918" s="4"/>
      <c r="C3918" s="4"/>
    </row>
    <row r="3919" spans="1:3" ht="16" x14ac:dyDescent="0.2">
      <c r="A3919" s="4"/>
      <c r="B3919" s="4"/>
      <c r="C3919" s="4"/>
    </row>
    <row r="3920" spans="1:3" ht="16" x14ac:dyDescent="0.2">
      <c r="A3920" s="4"/>
      <c r="B3920" s="4"/>
      <c r="C3920" s="4"/>
    </row>
    <row r="3921" spans="1:3" ht="16" x14ac:dyDescent="0.2">
      <c r="A3921" s="4"/>
      <c r="B3921" s="4"/>
      <c r="C3921" s="4"/>
    </row>
    <row r="3922" spans="1:3" ht="16" x14ac:dyDescent="0.2">
      <c r="A3922" s="4"/>
      <c r="B3922" s="4"/>
      <c r="C3922" s="4"/>
    </row>
    <row r="3923" spans="1:3" ht="16" x14ac:dyDescent="0.2">
      <c r="A3923" s="4"/>
      <c r="B3923" s="4"/>
      <c r="C3923" s="4"/>
    </row>
    <row r="3924" spans="1:3" ht="16" x14ac:dyDescent="0.2">
      <c r="A3924" s="4"/>
      <c r="B3924" s="4"/>
      <c r="C3924" s="4"/>
    </row>
    <row r="3925" spans="1:3" ht="16" x14ac:dyDescent="0.2">
      <c r="A3925" s="4"/>
      <c r="B3925" s="4"/>
      <c r="C3925" s="4"/>
    </row>
    <row r="3926" spans="1:3" ht="16" x14ac:dyDescent="0.2">
      <c r="A3926" s="4"/>
      <c r="B3926" s="4"/>
      <c r="C3926" s="4"/>
    </row>
    <row r="3927" spans="1:3" ht="16" x14ac:dyDescent="0.2">
      <c r="A3927" s="4"/>
      <c r="B3927" s="4"/>
      <c r="C3927" s="4"/>
    </row>
    <row r="3928" spans="1:3" ht="16" x14ac:dyDescent="0.2">
      <c r="A3928" s="4"/>
      <c r="B3928" s="4"/>
      <c r="C3928" s="4"/>
    </row>
    <row r="3929" spans="1:3" ht="16" x14ac:dyDescent="0.2">
      <c r="A3929" s="4"/>
      <c r="B3929" s="4"/>
      <c r="C3929" s="4"/>
    </row>
    <row r="3930" spans="1:3" ht="16" x14ac:dyDescent="0.2">
      <c r="A3930" s="4"/>
      <c r="B3930" s="4"/>
      <c r="C3930" s="4"/>
    </row>
    <row r="3931" spans="1:3" ht="16" x14ac:dyDescent="0.2">
      <c r="A3931" s="4"/>
      <c r="B3931" s="4"/>
      <c r="C3931" s="4"/>
    </row>
    <row r="3932" spans="1:3" ht="16" x14ac:dyDescent="0.2">
      <c r="A3932" s="4"/>
      <c r="B3932" s="4"/>
      <c r="C3932" s="4"/>
    </row>
    <row r="3933" spans="1:3" ht="16" x14ac:dyDescent="0.2">
      <c r="A3933" s="4"/>
      <c r="B3933" s="4"/>
      <c r="C3933" s="4"/>
    </row>
    <row r="3934" spans="1:3" ht="16" x14ac:dyDescent="0.2">
      <c r="A3934" s="4"/>
      <c r="B3934" s="4"/>
      <c r="C3934" s="4"/>
    </row>
    <row r="3935" spans="1:3" ht="16" x14ac:dyDescent="0.2">
      <c r="A3935" s="4"/>
      <c r="B3935" s="4"/>
      <c r="C3935" s="4"/>
    </row>
    <row r="3936" spans="1:3" ht="16" x14ac:dyDescent="0.2">
      <c r="A3936" s="4"/>
      <c r="B3936" s="4"/>
      <c r="C3936" s="4"/>
    </row>
    <row r="3937" spans="1:3" ht="16" x14ac:dyDescent="0.2">
      <c r="A3937" s="4"/>
      <c r="B3937" s="4"/>
      <c r="C3937" s="4"/>
    </row>
    <row r="3938" spans="1:3" ht="16" x14ac:dyDescent="0.2">
      <c r="A3938" s="4"/>
      <c r="B3938" s="4"/>
      <c r="C3938" s="4"/>
    </row>
    <row r="3939" spans="1:3" ht="16" x14ac:dyDescent="0.2">
      <c r="A3939" s="4"/>
      <c r="B3939" s="4"/>
      <c r="C3939" s="4"/>
    </row>
    <row r="3940" spans="1:3" ht="16" x14ac:dyDescent="0.2">
      <c r="A3940" s="4"/>
      <c r="B3940" s="4"/>
      <c r="C3940" s="4"/>
    </row>
    <row r="3941" spans="1:3" ht="16" x14ac:dyDescent="0.2">
      <c r="A3941" s="4"/>
      <c r="B3941" s="4"/>
      <c r="C3941" s="4"/>
    </row>
    <row r="3942" spans="1:3" ht="16" x14ac:dyDescent="0.2">
      <c r="A3942" s="4"/>
      <c r="B3942" s="4"/>
      <c r="C3942" s="4"/>
    </row>
    <row r="3943" spans="1:3" ht="16" x14ac:dyDescent="0.2">
      <c r="A3943" s="4"/>
      <c r="B3943" s="4"/>
      <c r="C3943" s="4"/>
    </row>
    <row r="3944" spans="1:3" ht="16" x14ac:dyDescent="0.2">
      <c r="A3944" s="4"/>
      <c r="B3944" s="4"/>
      <c r="C3944" s="4"/>
    </row>
    <row r="3945" spans="1:3" ht="16" x14ac:dyDescent="0.2">
      <c r="A3945" s="4"/>
      <c r="B3945" s="4"/>
      <c r="C3945" s="4"/>
    </row>
    <row r="3946" spans="1:3" ht="16" x14ac:dyDescent="0.2">
      <c r="A3946" s="4"/>
      <c r="B3946" s="4"/>
      <c r="C3946" s="4"/>
    </row>
    <row r="3947" spans="1:3" ht="16" x14ac:dyDescent="0.2">
      <c r="A3947" s="4"/>
      <c r="B3947" s="4"/>
      <c r="C3947" s="4"/>
    </row>
    <row r="3948" spans="1:3" ht="16" x14ac:dyDescent="0.2">
      <c r="A3948" s="4"/>
      <c r="B3948" s="4"/>
      <c r="C3948" s="4"/>
    </row>
    <row r="3949" spans="1:3" ht="16" x14ac:dyDescent="0.2">
      <c r="A3949" s="4"/>
      <c r="B3949" s="4"/>
      <c r="C3949" s="4"/>
    </row>
    <row r="3950" spans="1:3" ht="16" x14ac:dyDescent="0.2">
      <c r="A3950" s="4"/>
      <c r="B3950" s="4"/>
      <c r="C3950" s="4"/>
    </row>
    <row r="3951" spans="1:3" ht="16" x14ac:dyDescent="0.2">
      <c r="A3951" s="4"/>
      <c r="B3951" s="4"/>
      <c r="C3951" s="4"/>
    </row>
    <row r="3952" spans="1:3" ht="16" x14ac:dyDescent="0.2">
      <c r="A3952" s="4"/>
      <c r="B3952" s="4"/>
      <c r="C3952" s="4"/>
    </row>
    <row r="3953" spans="1:3" ht="16" x14ac:dyDescent="0.2">
      <c r="A3953" s="4"/>
      <c r="B3953" s="4"/>
      <c r="C3953" s="4"/>
    </row>
    <row r="3954" spans="1:3" ht="16" x14ac:dyDescent="0.2">
      <c r="A3954" s="4"/>
      <c r="B3954" s="4"/>
      <c r="C3954" s="4"/>
    </row>
    <row r="3955" spans="1:3" ht="16" x14ac:dyDescent="0.2">
      <c r="A3955" s="4"/>
      <c r="B3955" s="4"/>
      <c r="C3955" s="4"/>
    </row>
    <row r="3956" spans="1:3" ht="16" x14ac:dyDescent="0.2">
      <c r="A3956" s="4"/>
      <c r="B3956" s="4"/>
      <c r="C3956" s="4"/>
    </row>
    <row r="3957" spans="1:3" ht="16" x14ac:dyDescent="0.2">
      <c r="A3957" s="4"/>
      <c r="B3957" s="4"/>
      <c r="C3957" s="4"/>
    </row>
    <row r="3958" spans="1:3" ht="16" x14ac:dyDescent="0.2">
      <c r="A3958" s="4"/>
      <c r="B3958" s="4"/>
      <c r="C3958" s="4"/>
    </row>
    <row r="3959" spans="1:3" ht="16" x14ac:dyDescent="0.2">
      <c r="A3959" s="4"/>
      <c r="B3959" s="4"/>
      <c r="C3959" s="4"/>
    </row>
    <row r="3960" spans="1:3" ht="16" x14ac:dyDescent="0.2">
      <c r="A3960" s="4"/>
      <c r="B3960" s="4"/>
      <c r="C3960" s="4"/>
    </row>
    <row r="3961" spans="1:3" ht="16" x14ac:dyDescent="0.2">
      <c r="A3961" s="4"/>
      <c r="B3961" s="4"/>
      <c r="C3961" s="4"/>
    </row>
    <row r="3962" spans="1:3" ht="16" x14ac:dyDescent="0.2">
      <c r="A3962" s="4"/>
      <c r="B3962" s="4"/>
      <c r="C3962" s="4"/>
    </row>
    <row r="3963" spans="1:3" ht="16" x14ac:dyDescent="0.2">
      <c r="A3963" s="4"/>
      <c r="B3963" s="4"/>
      <c r="C3963" s="4"/>
    </row>
    <row r="3964" spans="1:3" ht="16" x14ac:dyDescent="0.2">
      <c r="A3964" s="4"/>
      <c r="B3964" s="4"/>
      <c r="C3964" s="4"/>
    </row>
    <row r="3965" spans="1:3" ht="16" x14ac:dyDescent="0.2">
      <c r="A3965" s="4"/>
      <c r="B3965" s="4"/>
      <c r="C3965" s="4"/>
    </row>
    <row r="3966" spans="1:3" ht="16" x14ac:dyDescent="0.2">
      <c r="A3966" s="4"/>
      <c r="B3966" s="4"/>
      <c r="C3966" s="4"/>
    </row>
    <row r="3967" spans="1:3" ht="16" x14ac:dyDescent="0.2">
      <c r="A3967" s="4"/>
      <c r="B3967" s="4"/>
      <c r="C3967" s="4"/>
    </row>
    <row r="3968" spans="1:3" ht="16" x14ac:dyDescent="0.2">
      <c r="A3968" s="4"/>
      <c r="B3968" s="4"/>
      <c r="C3968" s="4"/>
    </row>
    <row r="3969" spans="1:3" ht="16" x14ac:dyDescent="0.2">
      <c r="A3969" s="4"/>
      <c r="B3969" s="4"/>
      <c r="C3969" s="4"/>
    </row>
    <row r="3970" spans="1:3" ht="16" x14ac:dyDescent="0.2">
      <c r="A3970" s="4"/>
      <c r="B3970" s="4"/>
      <c r="C3970" s="4"/>
    </row>
    <row r="3971" spans="1:3" ht="16" x14ac:dyDescent="0.2">
      <c r="A3971" s="4"/>
      <c r="B3971" s="4"/>
      <c r="C3971" s="4"/>
    </row>
    <row r="3972" spans="1:3" ht="16" x14ac:dyDescent="0.2">
      <c r="A3972" s="4"/>
      <c r="B3972" s="4"/>
      <c r="C3972" s="4"/>
    </row>
    <row r="3973" spans="1:3" ht="16" x14ac:dyDescent="0.2">
      <c r="A3973" s="4"/>
      <c r="B3973" s="4"/>
      <c r="C3973" s="4"/>
    </row>
    <row r="3974" spans="1:3" ht="16" x14ac:dyDescent="0.2">
      <c r="A3974" s="4"/>
      <c r="B3974" s="4"/>
      <c r="C3974" s="4"/>
    </row>
    <row r="3975" spans="1:3" ht="16" x14ac:dyDescent="0.2">
      <c r="A3975" s="4"/>
      <c r="B3975" s="4"/>
      <c r="C3975" s="4"/>
    </row>
    <row r="3976" spans="1:3" ht="16" x14ac:dyDescent="0.2">
      <c r="A3976" s="4"/>
      <c r="B3976" s="4"/>
      <c r="C3976" s="4"/>
    </row>
    <row r="3977" spans="1:3" ht="16" x14ac:dyDescent="0.2">
      <c r="A3977" s="4"/>
      <c r="B3977" s="4"/>
      <c r="C3977" s="4"/>
    </row>
    <row r="3978" spans="1:3" ht="16" x14ac:dyDescent="0.2">
      <c r="A3978" s="4"/>
      <c r="B3978" s="4"/>
      <c r="C3978" s="4"/>
    </row>
    <row r="3979" spans="1:3" ht="16" x14ac:dyDescent="0.2">
      <c r="A3979" s="4"/>
      <c r="B3979" s="4"/>
      <c r="C3979" s="4"/>
    </row>
    <row r="3980" spans="1:3" ht="16" x14ac:dyDescent="0.2">
      <c r="A3980" s="4"/>
      <c r="B3980" s="4"/>
      <c r="C3980" s="4"/>
    </row>
    <row r="3981" spans="1:3" ht="16" x14ac:dyDescent="0.2">
      <c r="A3981" s="4"/>
      <c r="B3981" s="4"/>
      <c r="C3981" s="4"/>
    </row>
    <row r="3982" spans="1:3" ht="16" x14ac:dyDescent="0.2">
      <c r="A3982" s="4"/>
      <c r="B3982" s="4"/>
      <c r="C3982" s="4"/>
    </row>
    <row r="3983" spans="1:3" ht="16" x14ac:dyDescent="0.2">
      <c r="A3983" s="4"/>
      <c r="B3983" s="4"/>
      <c r="C3983" s="4"/>
    </row>
    <row r="3984" spans="1:3" ht="16" x14ac:dyDescent="0.2">
      <c r="A3984" s="4"/>
      <c r="B3984" s="4"/>
      <c r="C3984" s="4"/>
    </row>
    <row r="3985" spans="1:3" ht="16" x14ac:dyDescent="0.2">
      <c r="A3985" s="4"/>
      <c r="B3985" s="4"/>
      <c r="C3985" s="4"/>
    </row>
    <row r="3986" spans="1:3" ht="16" x14ac:dyDescent="0.2">
      <c r="A3986" s="4"/>
      <c r="B3986" s="4"/>
      <c r="C3986" s="4"/>
    </row>
    <row r="3987" spans="1:3" ht="16" x14ac:dyDescent="0.2">
      <c r="A3987" s="4"/>
      <c r="B3987" s="4"/>
      <c r="C3987" s="4"/>
    </row>
    <row r="3988" spans="1:3" ht="16" x14ac:dyDescent="0.2">
      <c r="A3988" s="4"/>
      <c r="B3988" s="4"/>
      <c r="C3988" s="4"/>
    </row>
    <row r="3989" spans="1:3" ht="16" x14ac:dyDescent="0.2">
      <c r="A3989" s="4"/>
      <c r="B3989" s="4"/>
      <c r="C3989" s="4"/>
    </row>
    <row r="3990" spans="1:3" ht="16" x14ac:dyDescent="0.2">
      <c r="A3990" s="4"/>
      <c r="B3990" s="4"/>
      <c r="C3990" s="4"/>
    </row>
    <row r="3991" spans="1:3" ht="16" x14ac:dyDescent="0.2">
      <c r="A3991" s="4"/>
      <c r="B3991" s="4"/>
      <c r="C3991" s="4"/>
    </row>
    <row r="3992" spans="1:3" ht="16" x14ac:dyDescent="0.2">
      <c r="A3992" s="4"/>
      <c r="B3992" s="4"/>
      <c r="C3992" s="4"/>
    </row>
    <row r="3993" spans="1:3" ht="16" x14ac:dyDescent="0.2">
      <c r="A3993" s="4"/>
      <c r="B3993" s="4"/>
      <c r="C3993" s="4"/>
    </row>
    <row r="3994" spans="1:3" ht="16" x14ac:dyDescent="0.2">
      <c r="A3994" s="4"/>
      <c r="B3994" s="4"/>
      <c r="C3994" s="4"/>
    </row>
    <row r="3995" spans="1:3" ht="16" x14ac:dyDescent="0.2">
      <c r="A3995" s="4"/>
      <c r="B3995" s="4"/>
      <c r="C3995" s="4"/>
    </row>
    <row r="3996" spans="1:3" ht="16" x14ac:dyDescent="0.2">
      <c r="A3996" s="4"/>
      <c r="B3996" s="4"/>
      <c r="C3996" s="4"/>
    </row>
    <row r="3997" spans="1:3" ht="16" x14ac:dyDescent="0.2">
      <c r="A3997" s="4"/>
      <c r="B3997" s="4"/>
      <c r="C3997" s="4"/>
    </row>
    <row r="3998" spans="1:3" ht="16" x14ac:dyDescent="0.2">
      <c r="A3998" s="4"/>
      <c r="B3998" s="4"/>
      <c r="C3998" s="4"/>
    </row>
    <row r="3999" spans="1:3" ht="16" x14ac:dyDescent="0.2">
      <c r="A3999" s="4"/>
      <c r="B3999" s="4"/>
      <c r="C3999" s="4"/>
    </row>
    <row r="4000" spans="1:3" ht="16" x14ac:dyDescent="0.2">
      <c r="A4000" s="4"/>
      <c r="B4000" s="4"/>
      <c r="C4000" s="4"/>
    </row>
    <row r="4001" spans="1:3" ht="16" x14ac:dyDescent="0.2">
      <c r="A4001" s="4"/>
      <c r="B4001" s="4"/>
      <c r="C4001" s="4"/>
    </row>
    <row r="4002" spans="1:3" ht="16" x14ac:dyDescent="0.2">
      <c r="A4002" s="4"/>
      <c r="B4002" s="4"/>
      <c r="C4002" s="4"/>
    </row>
    <row r="4003" spans="1:3" ht="16" x14ac:dyDescent="0.2">
      <c r="A4003" s="4"/>
      <c r="B4003" s="4"/>
      <c r="C4003" s="4"/>
    </row>
    <row r="4004" spans="1:3" ht="16" x14ac:dyDescent="0.2">
      <c r="A4004" s="4"/>
      <c r="B4004" s="4"/>
      <c r="C4004" s="4"/>
    </row>
    <row r="4005" spans="1:3" ht="16" x14ac:dyDescent="0.2">
      <c r="A4005" s="4"/>
      <c r="B4005" s="4"/>
      <c r="C4005" s="4"/>
    </row>
    <row r="4006" spans="1:3" ht="16" x14ac:dyDescent="0.2">
      <c r="A4006" s="4"/>
      <c r="B4006" s="4"/>
      <c r="C4006" s="4"/>
    </row>
    <row r="4007" spans="1:3" ht="16" x14ac:dyDescent="0.2">
      <c r="A4007" s="4"/>
      <c r="B4007" s="4"/>
      <c r="C4007" s="4"/>
    </row>
    <row r="4008" spans="1:3" ht="16" x14ac:dyDescent="0.2">
      <c r="A4008" s="4"/>
      <c r="B4008" s="4"/>
      <c r="C4008" s="4"/>
    </row>
    <row r="4009" spans="1:3" ht="16" x14ac:dyDescent="0.2">
      <c r="A4009" s="4"/>
      <c r="B4009" s="4"/>
      <c r="C4009" s="4"/>
    </row>
    <row r="4010" spans="1:3" ht="16" x14ac:dyDescent="0.2">
      <c r="A4010" s="4"/>
      <c r="B4010" s="4"/>
      <c r="C4010" s="4"/>
    </row>
    <row r="4011" spans="1:3" ht="16" x14ac:dyDescent="0.2">
      <c r="A4011" s="4"/>
      <c r="B4011" s="4"/>
      <c r="C4011" s="4"/>
    </row>
    <row r="4012" spans="1:3" ht="16" x14ac:dyDescent="0.2">
      <c r="A4012" s="4"/>
      <c r="B4012" s="4"/>
      <c r="C4012" s="4"/>
    </row>
    <row r="4013" spans="1:3" ht="16" x14ac:dyDescent="0.2">
      <c r="A4013" s="4"/>
      <c r="B4013" s="4"/>
      <c r="C4013" s="4"/>
    </row>
    <row r="4014" spans="1:3" ht="16" x14ac:dyDescent="0.2">
      <c r="A4014" s="4"/>
      <c r="B4014" s="4"/>
      <c r="C4014" s="4"/>
    </row>
    <row r="4015" spans="1:3" ht="16" x14ac:dyDescent="0.2">
      <c r="A4015" s="4"/>
      <c r="B4015" s="4"/>
      <c r="C4015" s="4"/>
    </row>
    <row r="4016" spans="1:3" ht="16" x14ac:dyDescent="0.2">
      <c r="A4016" s="4"/>
      <c r="B4016" s="4"/>
      <c r="C4016" s="4"/>
    </row>
    <row r="4017" spans="1:3" ht="16" x14ac:dyDescent="0.2">
      <c r="A4017" s="4"/>
      <c r="B4017" s="4"/>
      <c r="C4017" s="4"/>
    </row>
    <row r="4018" spans="1:3" ht="16" x14ac:dyDescent="0.2">
      <c r="A4018" s="4"/>
      <c r="B4018" s="4"/>
      <c r="C4018" s="4"/>
    </row>
    <row r="4019" spans="1:3" ht="16" x14ac:dyDescent="0.2">
      <c r="A4019" s="4"/>
      <c r="B4019" s="4"/>
      <c r="C4019" s="4"/>
    </row>
    <row r="4020" spans="1:3" ht="16" x14ac:dyDescent="0.2">
      <c r="A4020" s="4"/>
      <c r="B4020" s="4"/>
      <c r="C4020" s="4"/>
    </row>
    <row r="4021" spans="1:3" ht="16" x14ac:dyDescent="0.2">
      <c r="A4021" s="4"/>
      <c r="B4021" s="4"/>
      <c r="C4021" s="4"/>
    </row>
    <row r="4022" spans="1:3" ht="16" x14ac:dyDescent="0.2">
      <c r="A4022" s="4"/>
      <c r="B4022" s="4"/>
      <c r="C4022" s="4"/>
    </row>
    <row r="4023" spans="1:3" ht="16" x14ac:dyDescent="0.2">
      <c r="A4023" s="4"/>
      <c r="B4023" s="4"/>
      <c r="C4023" s="4"/>
    </row>
    <row r="4024" spans="1:3" ht="16" x14ac:dyDescent="0.2">
      <c r="A4024" s="4"/>
      <c r="B4024" s="4"/>
      <c r="C4024" s="4"/>
    </row>
    <row r="4025" spans="1:3" ht="16" x14ac:dyDescent="0.2">
      <c r="A4025" s="4"/>
      <c r="B4025" s="4"/>
      <c r="C4025" s="4"/>
    </row>
    <row r="4026" spans="1:3" ht="16" x14ac:dyDescent="0.2">
      <c r="A4026" s="4"/>
      <c r="B4026" s="4"/>
      <c r="C4026" s="4"/>
    </row>
    <row r="4027" spans="1:3" ht="16" x14ac:dyDescent="0.2">
      <c r="A4027" s="4"/>
      <c r="B4027" s="4"/>
      <c r="C4027" s="4"/>
    </row>
    <row r="4028" spans="1:3" ht="16" x14ac:dyDescent="0.2">
      <c r="A4028" s="4"/>
      <c r="B4028" s="4"/>
      <c r="C4028" s="4"/>
    </row>
    <row r="4029" spans="1:3" ht="16" x14ac:dyDescent="0.2">
      <c r="A4029" s="4"/>
      <c r="B4029" s="4"/>
      <c r="C4029" s="4"/>
    </row>
    <row r="4030" spans="1:3" ht="16" x14ac:dyDescent="0.2">
      <c r="A4030" s="4"/>
      <c r="B4030" s="4"/>
      <c r="C4030" s="4"/>
    </row>
    <row r="4031" spans="1:3" ht="16" x14ac:dyDescent="0.2">
      <c r="A4031" s="4"/>
      <c r="B4031" s="4"/>
      <c r="C4031" s="4"/>
    </row>
    <row r="4032" spans="1:3" ht="16" x14ac:dyDescent="0.2">
      <c r="A4032" s="4"/>
      <c r="B4032" s="4"/>
      <c r="C4032" s="4"/>
    </row>
    <row r="4033" spans="1:3" ht="16" x14ac:dyDescent="0.2">
      <c r="A4033" s="4"/>
      <c r="B4033" s="4"/>
      <c r="C4033" s="4"/>
    </row>
    <row r="4034" spans="1:3" ht="16" x14ac:dyDescent="0.2">
      <c r="A4034" s="4"/>
      <c r="B4034" s="4"/>
      <c r="C4034" s="4"/>
    </row>
    <row r="4035" spans="1:3" ht="16" x14ac:dyDescent="0.2">
      <c r="A4035" s="4"/>
      <c r="B4035" s="4"/>
      <c r="C4035" s="4"/>
    </row>
    <row r="4036" spans="1:3" ht="16" x14ac:dyDescent="0.2">
      <c r="A4036" s="4"/>
      <c r="B4036" s="4"/>
      <c r="C4036" s="4"/>
    </row>
    <row r="4037" spans="1:3" ht="16" x14ac:dyDescent="0.2">
      <c r="A4037" s="4"/>
      <c r="B4037" s="4"/>
      <c r="C4037" s="4"/>
    </row>
    <row r="4038" spans="1:3" ht="16" x14ac:dyDescent="0.2">
      <c r="A4038" s="4"/>
      <c r="B4038" s="4"/>
      <c r="C4038" s="4"/>
    </row>
    <row r="4039" spans="1:3" ht="16" x14ac:dyDescent="0.2">
      <c r="A4039" s="4"/>
      <c r="B4039" s="4"/>
      <c r="C4039" s="4"/>
    </row>
    <row r="4040" spans="1:3" ht="16" x14ac:dyDescent="0.2">
      <c r="A4040" s="4"/>
      <c r="B4040" s="4"/>
      <c r="C4040" s="4"/>
    </row>
    <row r="4041" spans="1:3" ht="16" x14ac:dyDescent="0.2">
      <c r="A4041" s="4"/>
      <c r="B4041" s="4"/>
      <c r="C4041" s="4"/>
    </row>
    <row r="4042" spans="1:3" ht="16" x14ac:dyDescent="0.2">
      <c r="A4042" s="4"/>
      <c r="B4042" s="4"/>
      <c r="C4042" s="4"/>
    </row>
    <row r="4043" spans="1:3" ht="16" x14ac:dyDescent="0.2">
      <c r="A4043" s="4"/>
      <c r="B4043" s="4"/>
      <c r="C4043" s="4"/>
    </row>
    <row r="4044" spans="1:3" ht="16" x14ac:dyDescent="0.2">
      <c r="A4044" s="4"/>
      <c r="B4044" s="4"/>
      <c r="C4044" s="4"/>
    </row>
    <row r="4045" spans="1:3" ht="16" x14ac:dyDescent="0.2">
      <c r="A4045" s="4"/>
      <c r="B4045" s="4"/>
      <c r="C4045" s="4"/>
    </row>
    <row r="4046" spans="1:3" ht="16" x14ac:dyDescent="0.2">
      <c r="A4046" s="4"/>
      <c r="B4046" s="4"/>
      <c r="C4046" s="4"/>
    </row>
    <row r="4047" spans="1:3" ht="16" x14ac:dyDescent="0.2">
      <c r="A4047" s="4"/>
      <c r="B4047" s="4"/>
      <c r="C4047" s="4"/>
    </row>
    <row r="4048" spans="1:3" ht="16" x14ac:dyDescent="0.2">
      <c r="A4048" s="4"/>
      <c r="B4048" s="4"/>
      <c r="C4048" s="4"/>
    </row>
    <row r="4049" spans="1:3" ht="16" x14ac:dyDescent="0.2">
      <c r="A4049" s="4"/>
      <c r="B4049" s="4"/>
      <c r="C4049" s="4"/>
    </row>
    <row r="4050" spans="1:3" ht="16" x14ac:dyDescent="0.2">
      <c r="A4050" s="4"/>
      <c r="B4050" s="4"/>
      <c r="C4050" s="4"/>
    </row>
    <row r="4051" spans="1:3" ht="16" x14ac:dyDescent="0.2">
      <c r="A4051" s="4"/>
      <c r="B4051" s="4"/>
      <c r="C4051" s="4"/>
    </row>
    <row r="4052" spans="1:3" ht="16" x14ac:dyDescent="0.2">
      <c r="A4052" s="4"/>
      <c r="B4052" s="4"/>
      <c r="C4052" s="4"/>
    </row>
    <row r="4053" spans="1:3" ht="16" x14ac:dyDescent="0.2">
      <c r="A4053" s="4"/>
      <c r="B4053" s="4"/>
      <c r="C4053" s="4"/>
    </row>
    <row r="4054" spans="1:3" ht="16" x14ac:dyDescent="0.2">
      <c r="A4054" s="4"/>
      <c r="B4054" s="4"/>
      <c r="C4054" s="4"/>
    </row>
    <row r="4055" spans="1:3" ht="16" x14ac:dyDescent="0.2">
      <c r="A4055" s="4"/>
      <c r="B4055" s="4"/>
      <c r="C4055" s="4"/>
    </row>
    <row r="4056" spans="1:3" ht="16" x14ac:dyDescent="0.2">
      <c r="A4056" s="4"/>
      <c r="B4056" s="4"/>
      <c r="C4056" s="4"/>
    </row>
    <row r="4057" spans="1:3" ht="16" x14ac:dyDescent="0.2">
      <c r="A4057" s="4"/>
      <c r="B4057" s="4"/>
      <c r="C4057" s="4"/>
    </row>
    <row r="4058" spans="1:3" ht="16" x14ac:dyDescent="0.2">
      <c r="A4058" s="4"/>
      <c r="B4058" s="4"/>
      <c r="C4058" s="4"/>
    </row>
    <row r="4059" spans="1:3" ht="16" x14ac:dyDescent="0.2">
      <c r="A4059" s="4"/>
      <c r="B4059" s="4"/>
      <c r="C4059" s="4"/>
    </row>
    <row r="4060" spans="1:3" ht="16" x14ac:dyDescent="0.2">
      <c r="A4060" s="4"/>
      <c r="B4060" s="4"/>
      <c r="C4060" s="4"/>
    </row>
    <row r="4061" spans="1:3" ht="16" x14ac:dyDescent="0.2">
      <c r="A4061" s="4"/>
      <c r="B4061" s="4"/>
      <c r="C4061" s="4"/>
    </row>
    <row r="4062" spans="1:3" ht="16" x14ac:dyDescent="0.2">
      <c r="A4062" s="4"/>
      <c r="B4062" s="4"/>
      <c r="C4062" s="4"/>
    </row>
    <row r="4063" spans="1:3" ht="16" x14ac:dyDescent="0.2">
      <c r="A4063" s="4"/>
      <c r="B4063" s="4"/>
      <c r="C4063" s="4"/>
    </row>
    <row r="4064" spans="1:3" ht="16" x14ac:dyDescent="0.2">
      <c r="A4064" s="4"/>
      <c r="B4064" s="4"/>
      <c r="C4064" s="4"/>
    </row>
    <row r="4065" spans="1:3" ht="16" x14ac:dyDescent="0.2">
      <c r="A4065" s="4"/>
      <c r="B4065" s="4"/>
      <c r="C4065" s="4"/>
    </row>
    <row r="4066" spans="1:3" ht="16" x14ac:dyDescent="0.2">
      <c r="A4066" s="4"/>
      <c r="B4066" s="4"/>
      <c r="C4066" s="4"/>
    </row>
    <row r="4067" spans="1:3" ht="16" x14ac:dyDescent="0.2">
      <c r="A4067" s="4"/>
      <c r="B4067" s="4"/>
      <c r="C4067" s="4"/>
    </row>
    <row r="4068" spans="1:3" ht="16" x14ac:dyDescent="0.2">
      <c r="A4068" s="4"/>
      <c r="B4068" s="4"/>
      <c r="C4068" s="4"/>
    </row>
    <row r="4069" spans="1:3" ht="16" x14ac:dyDescent="0.2">
      <c r="A4069" s="4"/>
      <c r="B4069" s="4"/>
      <c r="C4069" s="4"/>
    </row>
    <row r="4070" spans="1:3" ht="16" x14ac:dyDescent="0.2">
      <c r="A4070" s="4"/>
      <c r="B4070" s="4"/>
      <c r="C4070" s="4"/>
    </row>
    <row r="4071" spans="1:3" ht="16" x14ac:dyDescent="0.2">
      <c r="A4071" s="4"/>
      <c r="B4071" s="4"/>
      <c r="C4071" s="4"/>
    </row>
    <row r="4072" spans="1:3" ht="16" x14ac:dyDescent="0.2">
      <c r="A4072" s="4"/>
      <c r="B4072" s="4"/>
      <c r="C4072" s="4"/>
    </row>
    <row r="4073" spans="1:3" ht="16" x14ac:dyDescent="0.2">
      <c r="A4073" s="4"/>
      <c r="B4073" s="4"/>
      <c r="C4073" s="4"/>
    </row>
    <row r="4074" spans="1:3" ht="16" x14ac:dyDescent="0.2">
      <c r="A4074" s="4"/>
      <c r="B4074" s="4"/>
      <c r="C4074" s="4"/>
    </row>
    <row r="4075" spans="1:3" ht="16" x14ac:dyDescent="0.2">
      <c r="A4075" s="4"/>
      <c r="B4075" s="4"/>
      <c r="C4075" s="4"/>
    </row>
    <row r="4076" spans="1:3" ht="16" x14ac:dyDescent="0.2">
      <c r="A4076" s="4"/>
      <c r="B4076" s="4"/>
      <c r="C4076" s="4"/>
    </row>
    <row r="4077" spans="1:3" ht="16" x14ac:dyDescent="0.2">
      <c r="A4077" s="4"/>
      <c r="B4077" s="4"/>
      <c r="C4077" s="4"/>
    </row>
    <row r="4078" spans="1:3" ht="16" x14ac:dyDescent="0.2">
      <c r="A4078" s="4"/>
      <c r="B4078" s="4"/>
      <c r="C4078" s="4"/>
    </row>
    <row r="4079" spans="1:3" ht="16" x14ac:dyDescent="0.2">
      <c r="A4079" s="4"/>
      <c r="B4079" s="4"/>
      <c r="C4079" s="4"/>
    </row>
    <row r="4080" spans="1:3" ht="16" x14ac:dyDescent="0.2">
      <c r="A4080" s="4"/>
      <c r="B4080" s="4"/>
      <c r="C4080" s="4"/>
    </row>
    <row r="4081" spans="1:3" ht="16" x14ac:dyDescent="0.2">
      <c r="A4081" s="4"/>
      <c r="B4081" s="4"/>
      <c r="C4081" s="4"/>
    </row>
    <row r="4082" spans="1:3" ht="16" x14ac:dyDescent="0.2">
      <c r="A4082" s="4"/>
      <c r="B4082" s="4"/>
      <c r="C4082" s="4"/>
    </row>
    <row r="4083" spans="1:3" ht="16" x14ac:dyDescent="0.2">
      <c r="A4083" s="4"/>
      <c r="B4083" s="4"/>
      <c r="C4083" s="4"/>
    </row>
    <row r="4084" spans="1:3" ht="16" x14ac:dyDescent="0.2">
      <c r="A4084" s="4"/>
      <c r="B4084" s="4"/>
      <c r="C4084" s="4"/>
    </row>
    <row r="4085" spans="1:3" ht="16" x14ac:dyDescent="0.2">
      <c r="A4085" s="4"/>
      <c r="B4085" s="4"/>
      <c r="C4085" s="4"/>
    </row>
    <row r="4086" spans="1:3" ht="16" x14ac:dyDescent="0.2">
      <c r="A4086" s="4"/>
      <c r="B4086" s="4"/>
      <c r="C4086" s="4"/>
    </row>
    <row r="4087" spans="1:3" ht="16" x14ac:dyDescent="0.2">
      <c r="A4087" s="4"/>
      <c r="B4087" s="4"/>
      <c r="C4087" s="4"/>
    </row>
    <row r="4088" spans="1:3" ht="16" x14ac:dyDescent="0.2">
      <c r="A4088" s="4"/>
      <c r="B4088" s="4"/>
      <c r="C4088" s="4"/>
    </row>
    <row r="4089" spans="1:3" ht="16" x14ac:dyDescent="0.2">
      <c r="A4089" s="4"/>
      <c r="B4089" s="4"/>
      <c r="C4089" s="4"/>
    </row>
    <row r="4090" spans="1:3" ht="16" x14ac:dyDescent="0.2">
      <c r="A4090" s="4"/>
      <c r="B4090" s="4"/>
      <c r="C4090" s="4"/>
    </row>
    <row r="4091" spans="1:3" ht="16" x14ac:dyDescent="0.2">
      <c r="A4091" s="4"/>
      <c r="B4091" s="4"/>
      <c r="C4091" s="4"/>
    </row>
    <row r="4092" spans="1:3" ht="16" x14ac:dyDescent="0.2">
      <c r="A4092" s="4"/>
      <c r="B4092" s="4"/>
      <c r="C4092" s="4"/>
    </row>
    <row r="4093" spans="1:3" ht="16" x14ac:dyDescent="0.2">
      <c r="A4093" s="4"/>
      <c r="B4093" s="4"/>
      <c r="C4093" s="4"/>
    </row>
    <row r="4094" spans="1:3" ht="16" x14ac:dyDescent="0.2">
      <c r="A4094" s="4"/>
      <c r="B4094" s="4"/>
      <c r="C4094" s="4"/>
    </row>
    <row r="4095" spans="1:3" ht="16" x14ac:dyDescent="0.2">
      <c r="A4095" s="4"/>
      <c r="B4095" s="4"/>
      <c r="C4095" s="4"/>
    </row>
    <row r="4096" spans="1:3" ht="16" x14ac:dyDescent="0.2">
      <c r="A4096" s="4"/>
      <c r="B4096" s="4"/>
      <c r="C4096" s="4"/>
    </row>
    <row r="4097" spans="1:3" ht="16" x14ac:dyDescent="0.2">
      <c r="A4097" s="4"/>
      <c r="B4097" s="4"/>
      <c r="C4097" s="4"/>
    </row>
    <row r="4098" spans="1:3" ht="16" x14ac:dyDescent="0.2">
      <c r="A4098" s="4"/>
      <c r="B4098" s="4"/>
      <c r="C4098" s="4"/>
    </row>
    <row r="4099" spans="1:3" ht="16" x14ac:dyDescent="0.2">
      <c r="A4099" s="4"/>
      <c r="B4099" s="4"/>
      <c r="C4099" s="4"/>
    </row>
    <row r="4100" spans="1:3" ht="16" x14ac:dyDescent="0.2">
      <c r="A4100" s="4"/>
      <c r="B4100" s="4"/>
      <c r="C4100" s="4"/>
    </row>
    <row r="4101" spans="1:3" ht="16" x14ac:dyDescent="0.2">
      <c r="A4101" s="4"/>
      <c r="B4101" s="4"/>
      <c r="C4101" s="4"/>
    </row>
    <row r="4102" spans="1:3" ht="16" x14ac:dyDescent="0.2">
      <c r="A4102" s="4"/>
      <c r="B4102" s="4"/>
      <c r="C4102" s="4"/>
    </row>
    <row r="4103" spans="1:3" ht="16" x14ac:dyDescent="0.2">
      <c r="A4103" s="4"/>
      <c r="B4103" s="4"/>
      <c r="C4103" s="4"/>
    </row>
    <row r="4104" spans="1:3" ht="16" x14ac:dyDescent="0.2">
      <c r="A4104" s="4"/>
      <c r="B4104" s="4"/>
      <c r="C4104" s="4"/>
    </row>
    <row r="4105" spans="1:3" ht="16" x14ac:dyDescent="0.2">
      <c r="A4105" s="4"/>
      <c r="B4105" s="4"/>
      <c r="C4105" s="4"/>
    </row>
    <row r="4106" spans="1:3" ht="16" x14ac:dyDescent="0.2">
      <c r="A4106" s="4"/>
      <c r="B4106" s="4"/>
      <c r="C4106" s="4"/>
    </row>
    <row r="4107" spans="1:3" ht="16" x14ac:dyDescent="0.2">
      <c r="A4107" s="4"/>
      <c r="B4107" s="4"/>
      <c r="C4107" s="4"/>
    </row>
    <row r="4108" spans="1:3" ht="16" x14ac:dyDescent="0.2">
      <c r="A4108" s="4"/>
      <c r="B4108" s="4"/>
      <c r="C4108" s="4"/>
    </row>
    <row r="4109" spans="1:3" ht="16" x14ac:dyDescent="0.2">
      <c r="A4109" s="4"/>
      <c r="B4109" s="4"/>
      <c r="C4109" s="4"/>
    </row>
    <row r="4110" spans="1:3" ht="16" x14ac:dyDescent="0.2">
      <c r="A4110" s="4"/>
      <c r="B4110" s="4"/>
      <c r="C4110" s="4"/>
    </row>
    <row r="4111" spans="1:3" ht="16" x14ac:dyDescent="0.2">
      <c r="A4111" s="4"/>
      <c r="B4111" s="4"/>
      <c r="C4111" s="4"/>
    </row>
    <row r="4112" spans="1:3" ht="16" x14ac:dyDescent="0.2">
      <c r="A4112" s="4"/>
      <c r="B4112" s="4"/>
      <c r="C4112" s="4"/>
    </row>
    <row r="4113" spans="1:3" ht="16" x14ac:dyDescent="0.2">
      <c r="A4113" s="4"/>
      <c r="B4113" s="4"/>
      <c r="C4113" s="4"/>
    </row>
    <row r="4114" spans="1:3" ht="16" x14ac:dyDescent="0.2">
      <c r="A4114" s="4"/>
      <c r="B4114" s="4"/>
      <c r="C4114" s="4"/>
    </row>
    <row r="4115" spans="1:3" ht="16" x14ac:dyDescent="0.2">
      <c r="A4115" s="4"/>
      <c r="B4115" s="4"/>
      <c r="C4115" s="4"/>
    </row>
    <row r="4116" spans="1:3" ht="16" x14ac:dyDescent="0.2">
      <c r="A4116" s="4"/>
      <c r="B4116" s="4"/>
      <c r="C4116" s="4"/>
    </row>
    <row r="4117" spans="1:3" ht="16" x14ac:dyDescent="0.2">
      <c r="A4117" s="4"/>
      <c r="B4117" s="4"/>
      <c r="C4117" s="4"/>
    </row>
    <row r="4118" spans="1:3" ht="16" x14ac:dyDescent="0.2">
      <c r="A4118" s="4"/>
      <c r="B4118" s="4"/>
      <c r="C4118" s="4"/>
    </row>
    <row r="4119" spans="1:3" ht="16" x14ac:dyDescent="0.2">
      <c r="A4119" s="4"/>
      <c r="B4119" s="4"/>
      <c r="C4119" s="4"/>
    </row>
    <row r="4120" spans="1:3" ht="16" x14ac:dyDescent="0.2">
      <c r="A4120" s="4"/>
      <c r="B4120" s="4"/>
      <c r="C4120" s="4"/>
    </row>
    <row r="4121" spans="1:3" ht="16" x14ac:dyDescent="0.2">
      <c r="A4121" s="4"/>
      <c r="B4121" s="4"/>
      <c r="C4121" s="4"/>
    </row>
    <row r="4122" spans="1:3" ht="16" x14ac:dyDescent="0.2">
      <c r="A4122" s="4"/>
      <c r="B4122" s="4"/>
      <c r="C4122" s="4"/>
    </row>
    <row r="4123" spans="1:3" ht="16" x14ac:dyDescent="0.2">
      <c r="A4123" s="4"/>
      <c r="B4123" s="4"/>
      <c r="C4123" s="4"/>
    </row>
    <row r="4124" spans="1:3" ht="16" x14ac:dyDescent="0.2">
      <c r="A4124" s="4"/>
      <c r="B4124" s="4"/>
      <c r="C4124" s="4"/>
    </row>
    <row r="4125" spans="1:3" ht="16" x14ac:dyDescent="0.2">
      <c r="A4125" s="4"/>
      <c r="B4125" s="4"/>
      <c r="C4125" s="4"/>
    </row>
    <row r="4126" spans="1:3" ht="16" x14ac:dyDescent="0.2">
      <c r="A4126" s="4"/>
      <c r="B4126" s="4"/>
      <c r="C4126" s="4"/>
    </row>
    <row r="4127" spans="1:3" ht="16" x14ac:dyDescent="0.2">
      <c r="A4127" s="4"/>
      <c r="B4127" s="4"/>
      <c r="C4127" s="4"/>
    </row>
    <row r="4128" spans="1:3" ht="16" x14ac:dyDescent="0.2">
      <c r="A4128" s="4"/>
      <c r="B4128" s="4"/>
      <c r="C4128" s="4"/>
    </row>
    <row r="4129" spans="1:3" ht="16" x14ac:dyDescent="0.2">
      <c r="A4129" s="4"/>
      <c r="B4129" s="4"/>
      <c r="C4129" s="4"/>
    </row>
    <row r="4130" spans="1:3" ht="16" x14ac:dyDescent="0.2">
      <c r="A4130" s="4"/>
      <c r="B4130" s="4"/>
      <c r="C4130" s="4"/>
    </row>
    <row r="4131" spans="1:3" ht="16" x14ac:dyDescent="0.2">
      <c r="A4131" s="4"/>
      <c r="B4131" s="4"/>
      <c r="C4131" s="4"/>
    </row>
    <row r="4132" spans="1:3" ht="16" x14ac:dyDescent="0.2">
      <c r="A4132" s="4"/>
      <c r="B4132" s="4"/>
      <c r="C4132" s="4"/>
    </row>
    <row r="4133" spans="1:3" ht="16" x14ac:dyDescent="0.2">
      <c r="A4133" s="4"/>
      <c r="B4133" s="4"/>
      <c r="C4133" s="4"/>
    </row>
    <row r="4134" spans="1:3" ht="16" x14ac:dyDescent="0.2">
      <c r="A4134" s="4"/>
      <c r="B4134" s="4"/>
      <c r="C4134" s="4"/>
    </row>
    <row r="4135" spans="1:3" ht="16" x14ac:dyDescent="0.2">
      <c r="A4135" s="4"/>
      <c r="B4135" s="4"/>
      <c r="C4135" s="4"/>
    </row>
    <row r="4136" spans="1:3" ht="16" x14ac:dyDescent="0.2">
      <c r="A4136" s="4"/>
      <c r="B4136" s="4"/>
      <c r="C4136" s="4"/>
    </row>
    <row r="4137" spans="1:3" ht="16" x14ac:dyDescent="0.2">
      <c r="A4137" s="4"/>
      <c r="B4137" s="4"/>
      <c r="C4137" s="4"/>
    </row>
    <row r="4138" spans="1:3" ht="16" x14ac:dyDescent="0.2">
      <c r="A4138" s="4"/>
      <c r="B4138" s="4"/>
      <c r="C4138" s="4"/>
    </row>
    <row r="4139" spans="1:3" ht="16" x14ac:dyDescent="0.2">
      <c r="A4139" s="4"/>
      <c r="B4139" s="4"/>
      <c r="C4139" s="4"/>
    </row>
    <row r="4140" spans="1:3" ht="16" x14ac:dyDescent="0.2">
      <c r="A4140" s="4"/>
      <c r="B4140" s="4"/>
      <c r="C4140" s="4"/>
    </row>
    <row r="4141" spans="1:3" ht="16" x14ac:dyDescent="0.2">
      <c r="A4141" s="4"/>
      <c r="B4141" s="4"/>
      <c r="C4141" s="4"/>
    </row>
    <row r="4142" spans="1:3" ht="16" x14ac:dyDescent="0.2">
      <c r="A4142" s="4"/>
      <c r="B4142" s="4"/>
      <c r="C4142" s="4"/>
    </row>
    <row r="4143" spans="1:3" ht="16" x14ac:dyDescent="0.2">
      <c r="A4143" s="4"/>
      <c r="B4143" s="4"/>
      <c r="C4143" s="4"/>
    </row>
    <row r="4144" spans="1:3" ht="16" x14ac:dyDescent="0.2">
      <c r="A4144" s="4"/>
      <c r="B4144" s="4"/>
      <c r="C4144" s="4"/>
    </row>
    <row r="4145" spans="1:3" ht="16" x14ac:dyDescent="0.2">
      <c r="A4145" s="4"/>
      <c r="B4145" s="4"/>
      <c r="C4145" s="4"/>
    </row>
    <row r="4146" spans="1:3" ht="16" x14ac:dyDescent="0.2">
      <c r="A4146" s="4"/>
      <c r="B4146" s="4"/>
      <c r="C4146" s="4"/>
    </row>
    <row r="4147" spans="1:3" ht="16" x14ac:dyDescent="0.2">
      <c r="A4147" s="4"/>
      <c r="B4147" s="4"/>
      <c r="C4147" s="4"/>
    </row>
    <row r="4148" spans="1:3" ht="16" x14ac:dyDescent="0.2">
      <c r="A4148" s="4"/>
      <c r="B4148" s="4"/>
      <c r="C4148" s="4"/>
    </row>
    <row r="4149" spans="1:3" ht="16" x14ac:dyDescent="0.2">
      <c r="A4149" s="4"/>
      <c r="B4149" s="4"/>
      <c r="C4149" s="4"/>
    </row>
    <row r="4150" spans="1:3" ht="16" x14ac:dyDescent="0.2">
      <c r="A4150" s="4"/>
      <c r="B4150" s="4"/>
      <c r="C4150" s="4"/>
    </row>
    <row r="4151" spans="1:3" ht="16" x14ac:dyDescent="0.2">
      <c r="A4151" s="4"/>
      <c r="B4151" s="4"/>
      <c r="C4151" s="4"/>
    </row>
    <row r="4152" spans="1:3" ht="16" x14ac:dyDescent="0.2">
      <c r="A4152" s="4"/>
      <c r="B4152" s="4"/>
      <c r="C4152" s="4"/>
    </row>
    <row r="4153" spans="1:3" ht="16" x14ac:dyDescent="0.2">
      <c r="A4153" s="4"/>
      <c r="B4153" s="4"/>
      <c r="C4153" s="4"/>
    </row>
    <row r="4154" spans="1:3" ht="16" x14ac:dyDescent="0.2">
      <c r="A4154" s="4"/>
      <c r="B4154" s="4"/>
      <c r="C4154" s="4"/>
    </row>
    <row r="4155" spans="1:3" ht="16" x14ac:dyDescent="0.2">
      <c r="A4155" s="4"/>
      <c r="B4155" s="4"/>
      <c r="C4155" s="4"/>
    </row>
    <row r="4156" spans="1:3" ht="16" x14ac:dyDescent="0.2">
      <c r="A4156" s="4"/>
      <c r="B4156" s="4"/>
      <c r="C4156" s="4"/>
    </row>
    <row r="4157" spans="1:3" ht="16" x14ac:dyDescent="0.2">
      <c r="A4157" s="4"/>
      <c r="B4157" s="4"/>
      <c r="C4157" s="4"/>
    </row>
    <row r="4158" spans="1:3" ht="16" x14ac:dyDescent="0.2">
      <c r="A4158" s="4"/>
      <c r="B4158" s="4"/>
      <c r="C4158" s="4"/>
    </row>
    <row r="4159" spans="1:3" ht="16" x14ac:dyDescent="0.2">
      <c r="A4159" s="4"/>
      <c r="B4159" s="4"/>
      <c r="C4159" s="4"/>
    </row>
    <row r="4160" spans="1:3" ht="16" x14ac:dyDescent="0.2">
      <c r="A4160" s="4"/>
      <c r="B4160" s="4"/>
      <c r="C4160" s="4"/>
    </row>
    <row r="4161" spans="1:3" ht="16" x14ac:dyDescent="0.2">
      <c r="A4161" s="4"/>
      <c r="B4161" s="4"/>
      <c r="C4161" s="4"/>
    </row>
    <row r="4162" spans="1:3" ht="16" x14ac:dyDescent="0.2">
      <c r="A4162" s="4"/>
      <c r="B4162" s="4"/>
      <c r="C4162" s="4"/>
    </row>
    <row r="4163" spans="1:3" ht="16" x14ac:dyDescent="0.2">
      <c r="A4163" s="4"/>
      <c r="B4163" s="4"/>
      <c r="C4163" s="4"/>
    </row>
    <row r="4164" spans="1:3" ht="16" x14ac:dyDescent="0.2">
      <c r="A4164" s="4"/>
      <c r="B4164" s="4"/>
      <c r="C4164" s="4"/>
    </row>
    <row r="4165" spans="1:3" ht="16" x14ac:dyDescent="0.2">
      <c r="A4165" s="4"/>
      <c r="B4165" s="4"/>
      <c r="C4165" s="4"/>
    </row>
    <row r="4166" spans="1:3" ht="16" x14ac:dyDescent="0.2">
      <c r="A4166" s="4"/>
      <c r="B4166" s="4"/>
      <c r="C4166" s="4"/>
    </row>
    <row r="4167" spans="1:3" ht="16" x14ac:dyDescent="0.2">
      <c r="A4167" s="4"/>
      <c r="B4167" s="4"/>
      <c r="C4167" s="4"/>
    </row>
    <row r="4168" spans="1:3" ht="16" x14ac:dyDescent="0.2">
      <c r="A4168" s="4"/>
      <c r="B4168" s="4"/>
      <c r="C4168" s="4"/>
    </row>
    <row r="4169" spans="1:3" ht="16" x14ac:dyDescent="0.2">
      <c r="A4169" s="4"/>
      <c r="B4169" s="4"/>
      <c r="C4169" s="4"/>
    </row>
    <row r="4170" spans="1:3" ht="16" x14ac:dyDescent="0.2">
      <c r="A4170" s="4"/>
      <c r="B4170" s="4"/>
      <c r="C4170" s="4"/>
    </row>
    <row r="4171" spans="1:3" ht="16" x14ac:dyDescent="0.2">
      <c r="A4171" s="4"/>
      <c r="B4171" s="4"/>
      <c r="C4171" s="4"/>
    </row>
    <row r="4172" spans="1:3" ht="16" x14ac:dyDescent="0.2">
      <c r="A4172" s="4"/>
      <c r="B4172" s="4"/>
      <c r="C4172" s="4"/>
    </row>
    <row r="4173" spans="1:3" ht="16" x14ac:dyDescent="0.2">
      <c r="A4173" s="4"/>
      <c r="B4173" s="4"/>
      <c r="C4173" s="4"/>
    </row>
    <row r="4174" spans="1:3" ht="16" x14ac:dyDescent="0.2">
      <c r="A4174" s="4"/>
      <c r="B4174" s="4"/>
      <c r="C4174" s="4"/>
    </row>
    <row r="4175" spans="1:3" ht="16" x14ac:dyDescent="0.2">
      <c r="A4175" s="4"/>
      <c r="B4175" s="4"/>
      <c r="C4175" s="4"/>
    </row>
    <row r="4176" spans="1:3" ht="16" x14ac:dyDescent="0.2">
      <c r="A4176" s="4"/>
      <c r="B4176" s="4"/>
      <c r="C4176" s="4"/>
    </row>
    <row r="4177" spans="1:3" ht="16" x14ac:dyDescent="0.2">
      <c r="A4177" s="4"/>
      <c r="B4177" s="4"/>
      <c r="C4177" s="4"/>
    </row>
    <row r="4178" spans="1:3" ht="16" x14ac:dyDescent="0.2">
      <c r="A4178" s="4"/>
      <c r="B4178" s="4"/>
      <c r="C4178" s="4"/>
    </row>
    <row r="4179" spans="1:3" ht="16" x14ac:dyDescent="0.2">
      <c r="A4179" s="4"/>
      <c r="B4179" s="4"/>
      <c r="C4179" s="4"/>
    </row>
    <row r="4180" spans="1:3" ht="16" x14ac:dyDescent="0.2">
      <c r="A4180" s="4"/>
      <c r="B4180" s="4"/>
      <c r="C4180" s="4"/>
    </row>
    <row r="4181" spans="1:3" ht="16" x14ac:dyDescent="0.2">
      <c r="A4181" s="4"/>
      <c r="B4181" s="4"/>
      <c r="C4181" s="4"/>
    </row>
    <row r="4182" spans="1:3" ht="16" x14ac:dyDescent="0.2">
      <c r="A4182" s="4"/>
      <c r="B4182" s="4"/>
      <c r="C4182" s="4"/>
    </row>
    <row r="4183" spans="1:3" ht="16" x14ac:dyDescent="0.2">
      <c r="A4183" s="4"/>
      <c r="B4183" s="4"/>
      <c r="C4183" s="4"/>
    </row>
    <row r="4184" spans="1:3" ht="16" x14ac:dyDescent="0.2">
      <c r="A4184" s="4"/>
      <c r="B4184" s="4"/>
      <c r="C4184" s="4"/>
    </row>
    <row r="4185" spans="1:3" ht="16" x14ac:dyDescent="0.2">
      <c r="A4185" s="4"/>
      <c r="B4185" s="4"/>
      <c r="C4185" s="4"/>
    </row>
    <row r="4186" spans="1:3" ht="16" x14ac:dyDescent="0.2">
      <c r="A4186" s="4"/>
      <c r="B4186" s="4"/>
      <c r="C4186" s="4"/>
    </row>
    <row r="4187" spans="1:3" ht="16" x14ac:dyDescent="0.2">
      <c r="A4187" s="4"/>
      <c r="B4187" s="4"/>
      <c r="C4187" s="4"/>
    </row>
    <row r="4188" spans="1:3" ht="16" x14ac:dyDescent="0.2">
      <c r="A4188" s="4"/>
      <c r="B4188" s="4"/>
      <c r="C4188" s="4"/>
    </row>
    <row r="4189" spans="1:3" ht="16" x14ac:dyDescent="0.2">
      <c r="A4189" s="4"/>
      <c r="B4189" s="4"/>
      <c r="C4189" s="4"/>
    </row>
    <row r="4190" spans="1:3" ht="16" x14ac:dyDescent="0.2">
      <c r="A4190" s="4"/>
      <c r="B4190" s="4"/>
      <c r="C4190" s="4"/>
    </row>
    <row r="4191" spans="1:3" ht="16" x14ac:dyDescent="0.2">
      <c r="A4191" s="4"/>
      <c r="B4191" s="4"/>
      <c r="C4191" s="4"/>
    </row>
    <row r="4192" spans="1:3" ht="16" x14ac:dyDescent="0.2">
      <c r="A4192" s="4"/>
      <c r="B4192" s="4"/>
      <c r="C4192" s="4"/>
    </row>
    <row r="4193" spans="1:3" ht="16" x14ac:dyDescent="0.2">
      <c r="A4193" s="4"/>
      <c r="B4193" s="4"/>
      <c r="C4193" s="4"/>
    </row>
    <row r="4194" spans="1:3" ht="16" x14ac:dyDescent="0.2">
      <c r="A4194" s="4"/>
      <c r="B4194" s="4"/>
      <c r="C4194" s="4"/>
    </row>
    <row r="4195" spans="1:3" ht="16" x14ac:dyDescent="0.2">
      <c r="A4195" s="4"/>
      <c r="B4195" s="4"/>
      <c r="C4195" s="4"/>
    </row>
    <row r="4196" spans="1:3" ht="16" x14ac:dyDescent="0.2">
      <c r="A4196" s="4"/>
      <c r="B4196" s="4"/>
      <c r="C4196" s="4"/>
    </row>
    <row r="4197" spans="1:3" ht="16" x14ac:dyDescent="0.2">
      <c r="A4197" s="4"/>
      <c r="B4197" s="4"/>
      <c r="C4197" s="4"/>
    </row>
    <row r="4198" spans="1:3" ht="16" x14ac:dyDescent="0.2">
      <c r="A4198" s="4"/>
      <c r="B4198" s="4"/>
      <c r="C4198" s="4"/>
    </row>
    <row r="4199" spans="1:3" ht="16" x14ac:dyDescent="0.2">
      <c r="A4199" s="4"/>
      <c r="B4199" s="4"/>
      <c r="C4199" s="4"/>
    </row>
    <row r="4200" spans="1:3" ht="16" x14ac:dyDescent="0.2">
      <c r="A4200" s="4"/>
      <c r="B4200" s="4"/>
      <c r="C4200" s="4"/>
    </row>
    <row r="4201" spans="1:3" ht="16" x14ac:dyDescent="0.2">
      <c r="A4201" s="4"/>
      <c r="B4201" s="4"/>
      <c r="C4201" s="4"/>
    </row>
    <row r="4202" spans="1:3" ht="16" x14ac:dyDescent="0.2">
      <c r="A4202" s="4"/>
      <c r="B4202" s="4"/>
      <c r="C4202" s="4"/>
    </row>
    <row r="4203" spans="1:3" ht="16" x14ac:dyDescent="0.2">
      <c r="A4203" s="4"/>
      <c r="B4203" s="4"/>
      <c r="C4203" s="4"/>
    </row>
    <row r="4204" spans="1:3" ht="16" x14ac:dyDescent="0.2">
      <c r="A4204" s="4"/>
      <c r="B4204" s="4"/>
      <c r="C4204" s="4"/>
    </row>
    <row r="4205" spans="1:3" ht="16" x14ac:dyDescent="0.2">
      <c r="A4205" s="4"/>
      <c r="B4205" s="4"/>
      <c r="C4205" s="4"/>
    </row>
    <row r="4206" spans="1:3" ht="16" x14ac:dyDescent="0.2">
      <c r="A4206" s="4"/>
      <c r="B4206" s="4"/>
      <c r="C4206" s="4"/>
    </row>
    <row r="4207" spans="1:3" ht="16" x14ac:dyDescent="0.2">
      <c r="A4207" s="4"/>
      <c r="B4207" s="4"/>
      <c r="C4207" s="4"/>
    </row>
    <row r="4208" spans="1:3" ht="16" x14ac:dyDescent="0.2">
      <c r="A4208" s="4"/>
      <c r="B4208" s="4"/>
      <c r="C4208" s="4"/>
    </row>
    <row r="4209" spans="1:3" ht="16" x14ac:dyDescent="0.2">
      <c r="A4209" s="4"/>
      <c r="B4209" s="4"/>
      <c r="C4209" s="4"/>
    </row>
    <row r="4210" spans="1:3" ht="16" x14ac:dyDescent="0.2">
      <c r="A4210" s="4"/>
      <c r="B4210" s="4"/>
      <c r="C4210" s="4"/>
    </row>
    <row r="4211" spans="1:3" ht="16" x14ac:dyDescent="0.2">
      <c r="A4211" s="4"/>
      <c r="B4211" s="4"/>
      <c r="C4211" s="4"/>
    </row>
    <row r="4212" spans="1:3" ht="16" x14ac:dyDescent="0.2">
      <c r="A4212" s="4"/>
      <c r="B4212" s="4"/>
      <c r="C4212" s="4"/>
    </row>
    <row r="4213" spans="1:3" ht="16" x14ac:dyDescent="0.2">
      <c r="A4213" s="4"/>
      <c r="B4213" s="4"/>
      <c r="C4213" s="4"/>
    </row>
    <row r="4214" spans="1:3" ht="16" x14ac:dyDescent="0.2">
      <c r="A4214" s="4"/>
      <c r="B4214" s="4"/>
      <c r="C4214" s="4"/>
    </row>
    <row r="4215" spans="1:3" ht="16" x14ac:dyDescent="0.2">
      <c r="A4215" s="4"/>
      <c r="B4215" s="4"/>
      <c r="C4215" s="4"/>
    </row>
    <row r="4216" spans="1:3" ht="16" x14ac:dyDescent="0.2">
      <c r="A4216" s="4"/>
      <c r="B4216" s="4"/>
      <c r="C4216" s="4"/>
    </row>
    <row r="4217" spans="1:3" ht="16" x14ac:dyDescent="0.2">
      <c r="A4217" s="4"/>
      <c r="B4217" s="4"/>
      <c r="C4217" s="4"/>
    </row>
    <row r="4218" spans="1:3" ht="16" x14ac:dyDescent="0.2">
      <c r="A4218" s="4"/>
      <c r="B4218" s="4"/>
      <c r="C4218" s="4"/>
    </row>
    <row r="4219" spans="1:3" ht="16" x14ac:dyDescent="0.2">
      <c r="A4219" s="4"/>
      <c r="B4219" s="4"/>
      <c r="C4219" s="4"/>
    </row>
    <row r="4220" spans="1:3" ht="16" x14ac:dyDescent="0.2">
      <c r="A4220" s="4"/>
      <c r="B4220" s="4"/>
      <c r="C4220" s="4"/>
    </row>
    <row r="4221" spans="1:3" ht="16" x14ac:dyDescent="0.2">
      <c r="A4221" s="4"/>
      <c r="B4221" s="4"/>
      <c r="C4221" s="4"/>
    </row>
    <row r="4222" spans="1:3" ht="16" x14ac:dyDescent="0.2">
      <c r="A4222" s="4"/>
      <c r="B4222" s="4"/>
      <c r="C4222" s="4"/>
    </row>
    <row r="4223" spans="1:3" ht="16" x14ac:dyDescent="0.2">
      <c r="A4223" s="4"/>
      <c r="B4223" s="4"/>
      <c r="C4223" s="4"/>
    </row>
    <row r="4224" spans="1:3" ht="16" x14ac:dyDescent="0.2">
      <c r="A4224" s="4"/>
      <c r="B4224" s="4"/>
      <c r="C4224" s="4"/>
    </row>
    <row r="4225" spans="1:3" ht="16" x14ac:dyDescent="0.2">
      <c r="A4225" s="4"/>
      <c r="B4225" s="4"/>
      <c r="C4225" s="4"/>
    </row>
    <row r="4226" spans="1:3" ht="16" x14ac:dyDescent="0.2">
      <c r="A4226" s="4"/>
      <c r="B4226" s="4"/>
      <c r="C4226" s="4"/>
    </row>
    <row r="4227" spans="1:3" ht="16" x14ac:dyDescent="0.2">
      <c r="A4227" s="4"/>
      <c r="B4227" s="4"/>
      <c r="C4227" s="4"/>
    </row>
    <row r="4228" spans="1:3" ht="16" x14ac:dyDescent="0.2">
      <c r="A4228" s="4"/>
      <c r="B4228" s="4"/>
      <c r="C4228" s="4"/>
    </row>
    <row r="4229" spans="1:3" ht="16" x14ac:dyDescent="0.2">
      <c r="A4229" s="4"/>
      <c r="B4229" s="4"/>
      <c r="C4229" s="4"/>
    </row>
    <row r="4230" spans="1:3" ht="16" x14ac:dyDescent="0.2">
      <c r="A4230" s="4"/>
      <c r="B4230" s="4"/>
      <c r="C4230" s="4"/>
    </row>
    <row r="4231" spans="1:3" ht="16" x14ac:dyDescent="0.2">
      <c r="A4231" s="4"/>
      <c r="B4231" s="4"/>
      <c r="C4231" s="4"/>
    </row>
    <row r="4232" spans="1:3" ht="16" x14ac:dyDescent="0.2">
      <c r="A4232" s="4"/>
      <c r="B4232" s="4"/>
      <c r="C4232" s="4"/>
    </row>
    <row r="4233" spans="1:3" ht="16" x14ac:dyDescent="0.2">
      <c r="A4233" s="4"/>
      <c r="B4233" s="4"/>
      <c r="C4233" s="4"/>
    </row>
    <row r="4234" spans="1:3" ht="16" x14ac:dyDescent="0.2">
      <c r="A4234" s="4"/>
      <c r="B4234" s="4"/>
      <c r="C4234" s="4"/>
    </row>
    <row r="4235" spans="1:3" ht="16" x14ac:dyDescent="0.2">
      <c r="A4235" s="4"/>
      <c r="B4235" s="4"/>
      <c r="C4235" s="4"/>
    </row>
    <row r="4236" spans="1:3" ht="16" x14ac:dyDescent="0.2">
      <c r="A4236" s="4"/>
      <c r="B4236" s="4"/>
      <c r="C4236" s="4"/>
    </row>
    <row r="4237" spans="1:3" ht="16" x14ac:dyDescent="0.2">
      <c r="A4237" s="4"/>
      <c r="B4237" s="4"/>
      <c r="C4237" s="4"/>
    </row>
    <row r="4238" spans="1:3" ht="16" x14ac:dyDescent="0.2">
      <c r="A4238" s="4"/>
      <c r="B4238" s="4"/>
      <c r="C4238" s="4"/>
    </row>
    <row r="4239" spans="1:3" ht="16" x14ac:dyDescent="0.2">
      <c r="A4239" s="4"/>
      <c r="B4239" s="4"/>
      <c r="C4239" s="4"/>
    </row>
    <row r="4240" spans="1:3" ht="16" x14ac:dyDescent="0.2">
      <c r="A4240" s="4"/>
      <c r="B4240" s="4"/>
      <c r="C4240" s="4"/>
    </row>
    <row r="4241" spans="1:3" ht="16" x14ac:dyDescent="0.2">
      <c r="A4241" s="4"/>
      <c r="B4241" s="4"/>
      <c r="C4241" s="4"/>
    </row>
    <row r="4242" spans="1:3" ht="16" x14ac:dyDescent="0.2">
      <c r="A4242" s="4"/>
      <c r="B4242" s="4"/>
      <c r="C4242" s="4"/>
    </row>
    <row r="4243" spans="1:3" ht="16" x14ac:dyDescent="0.2">
      <c r="A4243" s="4"/>
      <c r="B4243" s="4"/>
      <c r="C4243" s="4"/>
    </row>
    <row r="4244" spans="1:3" ht="16" x14ac:dyDescent="0.2">
      <c r="A4244" s="4"/>
      <c r="B4244" s="4"/>
      <c r="C4244" s="4"/>
    </row>
    <row r="4245" spans="1:3" ht="16" x14ac:dyDescent="0.2">
      <c r="A4245" s="4"/>
      <c r="B4245" s="4"/>
      <c r="C4245" s="4"/>
    </row>
    <row r="4246" spans="1:3" ht="16" x14ac:dyDescent="0.2">
      <c r="A4246" s="4"/>
      <c r="B4246" s="4"/>
      <c r="C4246" s="4"/>
    </row>
    <row r="4247" spans="1:3" ht="16" x14ac:dyDescent="0.2">
      <c r="A4247" s="4"/>
      <c r="B4247" s="4"/>
      <c r="C4247" s="4"/>
    </row>
    <row r="4248" spans="1:3" ht="16" x14ac:dyDescent="0.2">
      <c r="A4248" s="4"/>
      <c r="B4248" s="4"/>
      <c r="C4248" s="4"/>
    </row>
    <row r="4249" spans="1:3" ht="16" x14ac:dyDescent="0.2">
      <c r="A4249" s="4"/>
      <c r="B4249" s="4"/>
      <c r="C4249" s="4"/>
    </row>
    <row r="4250" spans="1:3" ht="16" x14ac:dyDescent="0.2">
      <c r="A4250" s="4"/>
      <c r="B4250" s="4"/>
      <c r="C4250" s="4"/>
    </row>
    <row r="4251" spans="1:3" ht="16" x14ac:dyDescent="0.2">
      <c r="A4251" s="4"/>
      <c r="B4251" s="4"/>
      <c r="C4251" s="4"/>
    </row>
    <row r="4252" spans="1:3" ht="16" x14ac:dyDescent="0.2">
      <c r="A4252" s="4"/>
      <c r="B4252" s="4"/>
      <c r="C4252" s="4"/>
    </row>
    <row r="4253" spans="1:3" ht="16" x14ac:dyDescent="0.2">
      <c r="A4253" s="4"/>
      <c r="B4253" s="4"/>
      <c r="C4253" s="4"/>
    </row>
    <row r="4254" spans="1:3" ht="16" x14ac:dyDescent="0.2">
      <c r="A4254" s="4"/>
      <c r="B4254" s="4"/>
      <c r="C4254" s="4"/>
    </row>
    <row r="4255" spans="1:3" ht="16" x14ac:dyDescent="0.2">
      <c r="A4255" s="4"/>
      <c r="B4255" s="4"/>
      <c r="C4255" s="4"/>
    </row>
    <row r="4256" spans="1:3" ht="16" x14ac:dyDescent="0.2">
      <c r="A4256" s="4"/>
      <c r="B4256" s="4"/>
      <c r="C4256" s="4"/>
    </row>
    <row r="4257" spans="1:3" ht="16" x14ac:dyDescent="0.2">
      <c r="A4257" s="4"/>
      <c r="B4257" s="4"/>
      <c r="C4257" s="4"/>
    </row>
    <row r="4258" spans="1:3" ht="16" x14ac:dyDescent="0.2">
      <c r="A4258" s="4"/>
      <c r="B4258" s="4"/>
      <c r="C4258" s="4"/>
    </row>
    <row r="4259" spans="1:3" ht="16" x14ac:dyDescent="0.2">
      <c r="A4259" s="4"/>
      <c r="B4259" s="4"/>
      <c r="C4259" s="4"/>
    </row>
    <row r="4260" spans="1:3" ht="16" x14ac:dyDescent="0.2">
      <c r="A4260" s="4"/>
      <c r="B4260" s="4"/>
      <c r="C4260" s="4"/>
    </row>
    <row r="4261" spans="1:3" ht="16" x14ac:dyDescent="0.2">
      <c r="A4261" s="4"/>
      <c r="B4261" s="4"/>
      <c r="C4261" s="4"/>
    </row>
    <row r="4262" spans="1:3" ht="16" x14ac:dyDescent="0.2">
      <c r="A4262" s="4"/>
      <c r="B4262" s="4"/>
      <c r="C4262" s="4"/>
    </row>
    <row r="4263" spans="1:3" ht="16" x14ac:dyDescent="0.2">
      <c r="A4263" s="4"/>
      <c r="B4263" s="4"/>
      <c r="C4263" s="4"/>
    </row>
    <row r="4264" spans="1:3" ht="16" x14ac:dyDescent="0.2">
      <c r="A4264" s="4"/>
      <c r="B4264" s="4"/>
      <c r="C4264" s="4"/>
    </row>
    <row r="4265" spans="1:3" ht="16" x14ac:dyDescent="0.2">
      <c r="A4265" s="4"/>
      <c r="B4265" s="4"/>
      <c r="C4265" s="4"/>
    </row>
    <row r="4266" spans="1:3" ht="16" x14ac:dyDescent="0.2">
      <c r="A4266" s="4"/>
      <c r="B4266" s="4"/>
      <c r="C4266" s="4"/>
    </row>
    <row r="4267" spans="1:3" ht="16" x14ac:dyDescent="0.2">
      <c r="A4267" s="4"/>
      <c r="B4267" s="4"/>
      <c r="C4267" s="4"/>
    </row>
    <row r="4268" spans="1:3" ht="16" x14ac:dyDescent="0.2">
      <c r="A4268" s="4"/>
      <c r="B4268" s="4"/>
      <c r="C4268" s="4"/>
    </row>
    <row r="4269" spans="1:3" ht="16" x14ac:dyDescent="0.2">
      <c r="A4269" s="4"/>
      <c r="B4269" s="4"/>
      <c r="C4269" s="4"/>
    </row>
    <row r="4270" spans="1:3" ht="16" x14ac:dyDescent="0.2">
      <c r="A4270" s="4"/>
      <c r="B4270" s="4"/>
      <c r="C4270" s="4"/>
    </row>
    <row r="4271" spans="1:3" ht="16" x14ac:dyDescent="0.2">
      <c r="A4271" s="4"/>
      <c r="B4271" s="4"/>
      <c r="C4271" s="4"/>
    </row>
    <row r="4272" spans="1:3" ht="16" x14ac:dyDescent="0.2">
      <c r="A4272" s="4"/>
      <c r="B4272" s="4"/>
      <c r="C4272" s="4"/>
    </row>
    <row r="4273" spans="1:3" ht="16" x14ac:dyDescent="0.2">
      <c r="A4273" s="4"/>
      <c r="B4273" s="4"/>
      <c r="C4273" s="4"/>
    </row>
    <row r="4274" spans="1:3" ht="16" x14ac:dyDescent="0.2">
      <c r="A4274" s="4"/>
      <c r="B4274" s="4"/>
      <c r="C4274" s="4"/>
    </row>
    <row r="4275" spans="1:3" ht="16" x14ac:dyDescent="0.2">
      <c r="A4275" s="4"/>
      <c r="B4275" s="4"/>
      <c r="C4275" s="4"/>
    </row>
    <row r="4276" spans="1:3" ht="16" x14ac:dyDescent="0.2">
      <c r="A4276" s="4"/>
      <c r="B4276" s="4"/>
      <c r="C4276" s="4"/>
    </row>
    <row r="4277" spans="1:3" ht="16" x14ac:dyDescent="0.2">
      <c r="A4277" s="4"/>
      <c r="B4277" s="4"/>
      <c r="C4277" s="4"/>
    </row>
    <row r="4278" spans="1:3" ht="16" x14ac:dyDescent="0.2">
      <c r="A4278" s="4"/>
      <c r="B4278" s="4"/>
      <c r="C4278" s="4"/>
    </row>
    <row r="4279" spans="1:3" ht="16" x14ac:dyDescent="0.2">
      <c r="A4279" s="4"/>
      <c r="B4279" s="4"/>
      <c r="C4279" s="4"/>
    </row>
    <row r="4280" spans="1:3" ht="16" x14ac:dyDescent="0.2">
      <c r="A4280" s="4"/>
      <c r="B4280" s="4"/>
      <c r="C4280" s="4"/>
    </row>
    <row r="4281" spans="1:3" ht="16" x14ac:dyDescent="0.2">
      <c r="A4281" s="4"/>
      <c r="B4281" s="4"/>
      <c r="C4281" s="4"/>
    </row>
    <row r="4282" spans="1:3" ht="16" x14ac:dyDescent="0.2">
      <c r="A4282" s="4"/>
      <c r="B4282" s="4"/>
      <c r="C4282" s="4"/>
    </row>
    <row r="4283" spans="1:3" ht="16" x14ac:dyDescent="0.2">
      <c r="A4283" s="4"/>
      <c r="B4283" s="4"/>
      <c r="C4283" s="4"/>
    </row>
    <row r="4284" spans="1:3" ht="16" x14ac:dyDescent="0.2">
      <c r="A4284" s="4"/>
      <c r="B4284" s="4"/>
      <c r="C4284" s="4"/>
    </row>
    <row r="4285" spans="1:3" ht="16" x14ac:dyDescent="0.2">
      <c r="A4285" s="4"/>
      <c r="B4285" s="4"/>
      <c r="C4285" s="4"/>
    </row>
    <row r="4286" spans="1:3" ht="16" x14ac:dyDescent="0.2">
      <c r="A4286" s="4"/>
      <c r="B4286" s="4"/>
      <c r="C4286" s="4"/>
    </row>
    <row r="4287" spans="1:3" ht="16" x14ac:dyDescent="0.2">
      <c r="A4287" s="4"/>
      <c r="B4287" s="4"/>
      <c r="C4287" s="4"/>
    </row>
    <row r="4288" spans="1:3" ht="16" x14ac:dyDescent="0.2">
      <c r="A4288" s="4"/>
      <c r="B4288" s="4"/>
      <c r="C4288" s="4"/>
    </row>
    <row r="4289" spans="1:3" ht="16" x14ac:dyDescent="0.2">
      <c r="A4289" s="4"/>
      <c r="B4289" s="4"/>
      <c r="C4289" s="4"/>
    </row>
    <row r="4290" spans="1:3" ht="16" x14ac:dyDescent="0.2">
      <c r="A4290" s="4"/>
      <c r="B4290" s="4"/>
      <c r="C4290" s="4"/>
    </row>
    <row r="4291" spans="1:3" ht="16" x14ac:dyDescent="0.2">
      <c r="A4291" s="4"/>
      <c r="B4291" s="4"/>
      <c r="C4291" s="4"/>
    </row>
    <row r="4292" spans="1:3" ht="16" x14ac:dyDescent="0.2">
      <c r="A4292" s="4"/>
      <c r="B4292" s="4"/>
      <c r="C4292" s="4"/>
    </row>
    <row r="4293" spans="1:3" ht="16" x14ac:dyDescent="0.2">
      <c r="A4293" s="4"/>
      <c r="B4293" s="4"/>
      <c r="C4293" s="4"/>
    </row>
    <row r="4294" spans="1:3" ht="16" x14ac:dyDescent="0.2">
      <c r="A4294" s="4"/>
      <c r="B4294" s="4"/>
      <c r="C4294" s="4"/>
    </row>
    <row r="4295" spans="1:3" ht="16" x14ac:dyDescent="0.2">
      <c r="A4295" s="4"/>
      <c r="B4295" s="4"/>
      <c r="C4295" s="4"/>
    </row>
    <row r="4296" spans="1:3" ht="16" x14ac:dyDescent="0.2">
      <c r="A4296" s="4"/>
      <c r="B4296" s="4"/>
      <c r="C4296" s="4"/>
    </row>
    <row r="4297" spans="1:3" ht="16" x14ac:dyDescent="0.2">
      <c r="A4297" s="4"/>
      <c r="B4297" s="4"/>
      <c r="C4297" s="4"/>
    </row>
    <row r="4298" spans="1:3" ht="16" x14ac:dyDescent="0.2">
      <c r="A4298" s="4"/>
      <c r="B4298" s="4"/>
      <c r="C4298" s="4"/>
    </row>
    <row r="4299" spans="1:3" ht="16" x14ac:dyDescent="0.2">
      <c r="A4299" s="4"/>
      <c r="B4299" s="4"/>
      <c r="C4299" s="4"/>
    </row>
    <row r="4300" spans="1:3" ht="16" x14ac:dyDescent="0.2">
      <c r="A4300" s="4"/>
      <c r="B4300" s="4"/>
      <c r="C4300" s="4"/>
    </row>
    <row r="4301" spans="1:3" ht="16" x14ac:dyDescent="0.2">
      <c r="A4301" s="4"/>
      <c r="B4301" s="4"/>
      <c r="C4301" s="4"/>
    </row>
    <row r="4302" spans="1:3" ht="16" x14ac:dyDescent="0.2">
      <c r="A4302" s="4"/>
      <c r="B4302" s="4"/>
      <c r="C4302" s="4"/>
    </row>
    <row r="4303" spans="1:3" ht="16" x14ac:dyDescent="0.2">
      <c r="A4303" s="4"/>
      <c r="B4303" s="4"/>
      <c r="C4303" s="4"/>
    </row>
    <row r="4304" spans="1:3" ht="16" x14ac:dyDescent="0.2">
      <c r="A4304" s="4"/>
      <c r="B4304" s="4"/>
      <c r="C4304" s="4"/>
    </row>
    <row r="4305" spans="1:3" ht="16" x14ac:dyDescent="0.2">
      <c r="A4305" s="4"/>
      <c r="B4305" s="4"/>
      <c r="C4305" s="4"/>
    </row>
    <row r="4306" spans="1:3" ht="16" x14ac:dyDescent="0.2">
      <c r="A4306" s="4"/>
      <c r="B4306" s="4"/>
      <c r="C4306" s="4"/>
    </row>
    <row r="4307" spans="1:3" ht="16" x14ac:dyDescent="0.2">
      <c r="A4307" s="4"/>
      <c r="B4307" s="4"/>
      <c r="C4307" s="4"/>
    </row>
    <row r="4308" spans="1:3" ht="16" x14ac:dyDescent="0.2">
      <c r="A4308" s="4"/>
      <c r="B4308" s="4"/>
      <c r="C4308" s="4"/>
    </row>
    <row r="4309" spans="1:3" ht="16" x14ac:dyDescent="0.2">
      <c r="A4309" s="4"/>
      <c r="B4309" s="4"/>
      <c r="C4309" s="4"/>
    </row>
    <row r="4310" spans="1:3" ht="16" x14ac:dyDescent="0.2">
      <c r="A4310" s="4"/>
      <c r="B4310" s="4"/>
      <c r="C4310" s="4"/>
    </row>
    <row r="4311" spans="1:3" ht="16" x14ac:dyDescent="0.2">
      <c r="A4311" s="4"/>
      <c r="B4311" s="4"/>
      <c r="C4311" s="4"/>
    </row>
    <row r="4312" spans="1:3" ht="16" x14ac:dyDescent="0.2">
      <c r="A4312" s="4"/>
      <c r="B4312" s="4"/>
      <c r="C4312" s="4"/>
    </row>
    <row r="4313" spans="1:3" ht="16" x14ac:dyDescent="0.2">
      <c r="A4313" s="4"/>
      <c r="B4313" s="4"/>
      <c r="C4313" s="4"/>
    </row>
    <row r="4314" spans="1:3" ht="16" x14ac:dyDescent="0.2">
      <c r="A4314" s="4"/>
      <c r="B4314" s="4"/>
      <c r="C4314" s="4"/>
    </row>
    <row r="4315" spans="1:3" ht="16" x14ac:dyDescent="0.2">
      <c r="A4315" s="4"/>
      <c r="B4315" s="4"/>
      <c r="C4315" s="4"/>
    </row>
    <row r="4316" spans="1:3" ht="16" x14ac:dyDescent="0.2">
      <c r="A4316" s="4"/>
      <c r="B4316" s="4"/>
      <c r="C4316" s="4"/>
    </row>
    <row r="4317" spans="1:3" ht="16" x14ac:dyDescent="0.2">
      <c r="A4317" s="4"/>
      <c r="B4317" s="4"/>
      <c r="C4317" s="4"/>
    </row>
    <row r="4318" spans="1:3" ht="16" x14ac:dyDescent="0.2">
      <c r="A4318" s="4"/>
      <c r="B4318" s="4"/>
      <c r="C4318" s="4"/>
    </row>
    <row r="4319" spans="1:3" ht="16" x14ac:dyDescent="0.2">
      <c r="A4319" s="4"/>
      <c r="B4319" s="4"/>
      <c r="C4319" s="4"/>
    </row>
    <row r="4320" spans="1:3" ht="16" x14ac:dyDescent="0.2">
      <c r="A4320" s="4"/>
      <c r="B4320" s="4"/>
      <c r="C4320" s="4"/>
    </row>
    <row r="4321" spans="1:3" ht="16" x14ac:dyDescent="0.2">
      <c r="A4321" s="4"/>
      <c r="B4321" s="4"/>
      <c r="C4321" s="4"/>
    </row>
    <row r="4322" spans="1:3" ht="16" x14ac:dyDescent="0.2">
      <c r="A4322" s="4"/>
      <c r="B4322" s="4"/>
      <c r="C4322" s="4"/>
    </row>
    <row r="4323" spans="1:3" ht="16" x14ac:dyDescent="0.2">
      <c r="A4323" s="4"/>
      <c r="B4323" s="4"/>
      <c r="C4323" s="4"/>
    </row>
    <row r="4324" spans="1:3" ht="16" x14ac:dyDescent="0.2">
      <c r="A4324" s="4"/>
      <c r="B4324" s="4"/>
      <c r="C4324" s="4"/>
    </row>
    <row r="4325" spans="1:3" ht="16" x14ac:dyDescent="0.2">
      <c r="A4325" s="4"/>
      <c r="B4325" s="4"/>
      <c r="C4325" s="4"/>
    </row>
    <row r="4326" spans="1:3" ht="16" x14ac:dyDescent="0.2">
      <c r="A4326" s="4"/>
      <c r="B4326" s="4"/>
      <c r="C4326" s="4"/>
    </row>
    <row r="4327" spans="1:3" ht="16" x14ac:dyDescent="0.2">
      <c r="A4327" s="4"/>
      <c r="B4327" s="4"/>
      <c r="C4327" s="4"/>
    </row>
    <row r="4328" spans="1:3" ht="16" x14ac:dyDescent="0.2">
      <c r="A4328" s="4"/>
      <c r="B4328" s="4"/>
      <c r="C4328" s="4"/>
    </row>
    <row r="4329" spans="1:3" ht="16" x14ac:dyDescent="0.2">
      <c r="A4329" s="4"/>
      <c r="B4329" s="4"/>
      <c r="C4329" s="4"/>
    </row>
    <row r="4330" spans="1:3" ht="16" x14ac:dyDescent="0.2">
      <c r="A4330" s="4"/>
      <c r="B4330" s="4"/>
      <c r="C4330" s="4"/>
    </row>
    <row r="4331" spans="1:3" ht="16" x14ac:dyDescent="0.2">
      <c r="A4331" s="4"/>
      <c r="B4331" s="4"/>
      <c r="C4331" s="4"/>
    </row>
    <row r="4332" spans="1:3" ht="16" x14ac:dyDescent="0.2">
      <c r="A4332" s="4"/>
      <c r="B4332" s="4"/>
      <c r="C4332" s="4"/>
    </row>
    <row r="4333" spans="1:3" ht="16" x14ac:dyDescent="0.2">
      <c r="A4333" s="4"/>
      <c r="B4333" s="4"/>
      <c r="C4333" s="4"/>
    </row>
    <row r="4334" spans="1:3" ht="16" x14ac:dyDescent="0.2">
      <c r="A4334" s="4"/>
      <c r="B4334" s="4"/>
      <c r="C4334" s="4"/>
    </row>
    <row r="4335" spans="1:3" ht="16" x14ac:dyDescent="0.2">
      <c r="A4335" s="4"/>
      <c r="B4335" s="4"/>
      <c r="C4335" s="4"/>
    </row>
    <row r="4336" spans="1:3" ht="16" x14ac:dyDescent="0.2">
      <c r="A4336" s="4"/>
      <c r="B4336" s="4"/>
      <c r="C4336" s="4"/>
    </row>
    <row r="4337" spans="1:3" ht="16" x14ac:dyDescent="0.2">
      <c r="A4337" s="4"/>
      <c r="B4337" s="4"/>
      <c r="C4337" s="4"/>
    </row>
    <row r="4338" spans="1:3" ht="16" x14ac:dyDescent="0.2">
      <c r="A4338" s="4"/>
      <c r="B4338" s="4"/>
      <c r="C4338" s="4"/>
    </row>
    <row r="4339" spans="1:3" ht="16" x14ac:dyDescent="0.2">
      <c r="A4339" s="4"/>
      <c r="B4339" s="4"/>
      <c r="C4339" s="4"/>
    </row>
    <row r="4340" spans="1:3" ht="16" x14ac:dyDescent="0.2">
      <c r="A4340" s="4"/>
      <c r="B4340" s="4"/>
      <c r="C4340" s="4"/>
    </row>
    <row r="4341" spans="1:3" ht="16" x14ac:dyDescent="0.2">
      <c r="A4341" s="4"/>
      <c r="B4341" s="4"/>
      <c r="C4341" s="4"/>
    </row>
    <row r="4342" spans="1:3" ht="16" x14ac:dyDescent="0.2">
      <c r="A4342" s="4"/>
      <c r="B4342" s="4"/>
      <c r="C4342" s="4"/>
    </row>
    <row r="4343" spans="1:3" ht="16" x14ac:dyDescent="0.2">
      <c r="A4343" s="4"/>
      <c r="B4343" s="4"/>
      <c r="C4343" s="4"/>
    </row>
    <row r="4344" spans="1:3" ht="16" x14ac:dyDescent="0.2">
      <c r="A4344" s="4"/>
      <c r="B4344" s="4"/>
      <c r="C4344" s="4"/>
    </row>
    <row r="4345" spans="1:3" ht="16" x14ac:dyDescent="0.2">
      <c r="A4345" s="4"/>
      <c r="B4345" s="4"/>
      <c r="C4345" s="4"/>
    </row>
    <row r="4346" spans="1:3" ht="16" x14ac:dyDescent="0.2">
      <c r="A4346" s="4"/>
      <c r="B4346" s="4"/>
      <c r="C4346" s="4"/>
    </row>
    <row r="4347" spans="1:3" ht="16" x14ac:dyDescent="0.2">
      <c r="A4347" s="4"/>
      <c r="B4347" s="4"/>
      <c r="C4347" s="4"/>
    </row>
    <row r="4348" spans="1:3" ht="16" x14ac:dyDescent="0.2">
      <c r="A4348" s="4"/>
      <c r="B4348" s="4"/>
      <c r="C4348" s="4"/>
    </row>
    <row r="4349" spans="1:3" ht="16" x14ac:dyDescent="0.2">
      <c r="A4349" s="4"/>
      <c r="B4349" s="4"/>
      <c r="C4349" s="4"/>
    </row>
    <row r="4350" spans="1:3" ht="16" x14ac:dyDescent="0.2">
      <c r="A4350" s="4"/>
      <c r="B4350" s="4"/>
      <c r="C4350" s="4"/>
    </row>
    <row r="4351" spans="1:3" ht="16" x14ac:dyDescent="0.2">
      <c r="A4351" s="4"/>
      <c r="B4351" s="4"/>
      <c r="C4351" s="4"/>
    </row>
    <row r="4352" spans="1:3" ht="16" x14ac:dyDescent="0.2">
      <c r="A4352" s="4"/>
      <c r="B4352" s="4"/>
      <c r="C4352" s="4"/>
    </row>
    <row r="4353" spans="1:3" ht="16" x14ac:dyDescent="0.2">
      <c r="A4353" s="4"/>
      <c r="B4353" s="4"/>
      <c r="C4353" s="4"/>
    </row>
    <row r="4354" spans="1:3" ht="16" x14ac:dyDescent="0.2">
      <c r="A4354" s="4"/>
      <c r="B4354" s="4"/>
      <c r="C4354" s="4"/>
    </row>
    <row r="4355" spans="1:3" ht="16" x14ac:dyDescent="0.2">
      <c r="A4355" s="4"/>
      <c r="B4355" s="4"/>
      <c r="C4355" s="4"/>
    </row>
    <row r="4356" spans="1:3" ht="16" x14ac:dyDescent="0.2">
      <c r="A4356" s="4"/>
      <c r="B4356" s="4"/>
      <c r="C4356" s="4"/>
    </row>
    <row r="4357" spans="1:3" ht="16" x14ac:dyDescent="0.2">
      <c r="A4357" s="4"/>
      <c r="B4357" s="4"/>
      <c r="C4357" s="4"/>
    </row>
    <row r="4358" spans="1:3" ht="16" x14ac:dyDescent="0.2">
      <c r="A4358" s="4"/>
      <c r="B4358" s="4"/>
      <c r="C4358" s="4"/>
    </row>
    <row r="4359" spans="1:3" ht="16" x14ac:dyDescent="0.2">
      <c r="A4359" s="4"/>
      <c r="B4359" s="4"/>
      <c r="C4359" s="4"/>
    </row>
    <row r="4360" spans="1:3" ht="16" x14ac:dyDescent="0.2">
      <c r="A4360" s="4"/>
      <c r="B4360" s="4"/>
      <c r="C4360" s="4"/>
    </row>
    <row r="4361" spans="1:3" ht="16" x14ac:dyDescent="0.2">
      <c r="A4361" s="4"/>
      <c r="B4361" s="4"/>
      <c r="C4361" s="4"/>
    </row>
    <row r="4362" spans="1:3" ht="16" x14ac:dyDescent="0.2">
      <c r="A4362" s="4"/>
      <c r="B4362" s="4"/>
      <c r="C4362" s="4"/>
    </row>
    <row r="4363" spans="1:3" ht="16" x14ac:dyDescent="0.2">
      <c r="A4363" s="4"/>
      <c r="B4363" s="4"/>
      <c r="C4363" s="4"/>
    </row>
    <row r="4364" spans="1:3" ht="16" x14ac:dyDescent="0.2">
      <c r="A4364" s="4"/>
      <c r="B4364" s="4"/>
      <c r="C4364" s="4"/>
    </row>
    <row r="4365" spans="1:3" ht="16" x14ac:dyDescent="0.2">
      <c r="A4365" s="4"/>
      <c r="B4365" s="4"/>
      <c r="C4365" s="4"/>
    </row>
    <row r="4366" spans="1:3" ht="16" x14ac:dyDescent="0.2">
      <c r="A4366" s="4"/>
      <c r="B4366" s="4"/>
      <c r="C4366" s="4"/>
    </row>
    <row r="4367" spans="1:3" ht="16" x14ac:dyDescent="0.2">
      <c r="A4367" s="4"/>
      <c r="B4367" s="4"/>
      <c r="C4367" s="4"/>
    </row>
    <row r="4368" spans="1:3" ht="16" x14ac:dyDescent="0.2">
      <c r="A4368" s="4"/>
      <c r="B4368" s="4"/>
      <c r="C4368" s="4"/>
    </row>
    <row r="4369" spans="1:3" ht="16" x14ac:dyDescent="0.2">
      <c r="A4369" s="4"/>
      <c r="B4369" s="4"/>
      <c r="C4369" s="4"/>
    </row>
    <row r="4370" spans="1:3" ht="16" x14ac:dyDescent="0.2">
      <c r="A4370" s="4"/>
      <c r="B4370" s="4"/>
      <c r="C4370" s="4"/>
    </row>
    <row r="4371" spans="1:3" ht="16" x14ac:dyDescent="0.2">
      <c r="A4371" s="4"/>
      <c r="B4371" s="4"/>
      <c r="C4371" s="4"/>
    </row>
    <row r="4372" spans="1:3" ht="16" x14ac:dyDescent="0.2">
      <c r="A4372" s="4"/>
      <c r="B4372" s="4"/>
      <c r="C4372" s="4"/>
    </row>
    <row r="4373" spans="1:3" ht="16" x14ac:dyDescent="0.2">
      <c r="A4373" s="4"/>
      <c r="B4373" s="4"/>
      <c r="C4373" s="4"/>
    </row>
    <row r="4374" spans="1:3" ht="16" x14ac:dyDescent="0.2">
      <c r="A4374" s="4"/>
      <c r="B4374" s="4"/>
      <c r="C4374" s="4"/>
    </row>
    <row r="4375" spans="1:3" ht="16" x14ac:dyDescent="0.2">
      <c r="A4375" s="4"/>
      <c r="B4375" s="4"/>
      <c r="C4375" s="4"/>
    </row>
    <row r="4376" spans="1:3" ht="16" x14ac:dyDescent="0.2">
      <c r="A4376" s="4"/>
      <c r="B4376" s="4"/>
      <c r="C4376" s="4"/>
    </row>
    <row r="4377" spans="1:3" ht="16" x14ac:dyDescent="0.2">
      <c r="A4377" s="4"/>
      <c r="B4377" s="4"/>
      <c r="C4377" s="4"/>
    </row>
    <row r="4378" spans="1:3" ht="16" x14ac:dyDescent="0.2">
      <c r="A4378" s="4"/>
      <c r="B4378" s="4"/>
      <c r="C4378" s="4"/>
    </row>
    <row r="4379" spans="1:3" ht="16" x14ac:dyDescent="0.2">
      <c r="A4379" s="4"/>
      <c r="B4379" s="4"/>
      <c r="C4379" s="4"/>
    </row>
    <row r="4380" spans="1:3" ht="16" x14ac:dyDescent="0.2">
      <c r="A4380" s="4"/>
      <c r="B4380" s="4"/>
      <c r="C4380" s="4"/>
    </row>
    <row r="4381" spans="1:3" ht="16" x14ac:dyDescent="0.2">
      <c r="A4381" s="4"/>
      <c r="B4381" s="4"/>
      <c r="C4381" s="4"/>
    </row>
    <row r="4382" spans="1:3" ht="16" x14ac:dyDescent="0.2">
      <c r="A4382" s="4"/>
      <c r="B4382" s="4"/>
      <c r="C4382" s="4"/>
    </row>
    <row r="4383" spans="1:3" ht="16" x14ac:dyDescent="0.2">
      <c r="A4383" s="4"/>
      <c r="B4383" s="4"/>
      <c r="C4383" s="4"/>
    </row>
    <row r="4384" spans="1:3" ht="16" x14ac:dyDescent="0.2">
      <c r="A4384" s="4"/>
      <c r="B4384" s="4"/>
      <c r="C4384" s="4"/>
    </row>
    <row r="4385" spans="1:3" ht="16" x14ac:dyDescent="0.2">
      <c r="A4385" s="4"/>
      <c r="B4385" s="4"/>
      <c r="C4385" s="4"/>
    </row>
    <row r="4386" spans="1:3" ht="16" x14ac:dyDescent="0.2">
      <c r="A4386" s="4"/>
      <c r="B4386" s="4"/>
      <c r="C4386" s="4"/>
    </row>
    <row r="4387" spans="1:3" ht="16" x14ac:dyDescent="0.2">
      <c r="A4387" s="4"/>
      <c r="B4387" s="4"/>
      <c r="C4387" s="4"/>
    </row>
    <row r="4388" spans="1:3" ht="16" x14ac:dyDescent="0.2">
      <c r="A4388" s="4"/>
      <c r="B4388" s="4"/>
      <c r="C4388" s="4"/>
    </row>
    <row r="4389" spans="1:3" ht="16" x14ac:dyDescent="0.2">
      <c r="A4389" s="4"/>
      <c r="B4389" s="4"/>
      <c r="C4389" s="4"/>
    </row>
    <row r="4390" spans="1:3" ht="16" x14ac:dyDescent="0.2">
      <c r="A4390" s="4"/>
      <c r="B4390" s="4"/>
      <c r="C4390" s="4"/>
    </row>
    <row r="4391" spans="1:3" ht="16" x14ac:dyDescent="0.2">
      <c r="A4391" s="4"/>
      <c r="B4391" s="4"/>
      <c r="C4391" s="4"/>
    </row>
    <row r="4392" spans="1:3" ht="16" x14ac:dyDescent="0.2">
      <c r="A4392" s="4"/>
      <c r="B4392" s="4"/>
      <c r="C4392" s="4"/>
    </row>
    <row r="4393" spans="1:3" ht="16" x14ac:dyDescent="0.2">
      <c r="A4393" s="4"/>
      <c r="B4393" s="4"/>
      <c r="C4393" s="4"/>
    </row>
    <row r="4394" spans="1:3" ht="16" x14ac:dyDescent="0.2">
      <c r="A4394" s="4"/>
      <c r="B4394" s="4"/>
      <c r="C4394" s="4"/>
    </row>
    <row r="4395" spans="1:3" ht="16" x14ac:dyDescent="0.2">
      <c r="A4395" s="4"/>
      <c r="B4395" s="4"/>
      <c r="C4395" s="4"/>
    </row>
    <row r="4396" spans="1:3" ht="16" x14ac:dyDescent="0.2">
      <c r="A4396" s="4"/>
      <c r="B4396" s="4"/>
      <c r="C4396" s="4"/>
    </row>
    <row r="4397" spans="1:3" ht="16" x14ac:dyDescent="0.2">
      <c r="A4397" s="4"/>
      <c r="B4397" s="4"/>
      <c r="C4397" s="4"/>
    </row>
    <row r="4398" spans="1:3" ht="16" x14ac:dyDescent="0.2">
      <c r="A4398" s="4"/>
      <c r="B4398" s="4"/>
      <c r="C4398" s="4"/>
    </row>
    <row r="4399" spans="1:3" ht="16" x14ac:dyDescent="0.2">
      <c r="A4399" s="4"/>
      <c r="B4399" s="4"/>
      <c r="C4399" s="4"/>
    </row>
    <row r="4400" spans="1:3" ht="16" x14ac:dyDescent="0.2">
      <c r="A4400" s="4"/>
      <c r="B4400" s="4"/>
      <c r="C4400" s="4"/>
    </row>
    <row r="4401" spans="1:3" ht="16" x14ac:dyDescent="0.2">
      <c r="A4401" s="4"/>
      <c r="B4401" s="4"/>
      <c r="C4401" s="4"/>
    </row>
    <row r="4402" spans="1:3" ht="16" x14ac:dyDescent="0.2">
      <c r="A4402" s="4"/>
      <c r="B4402" s="4"/>
      <c r="C4402" s="4"/>
    </row>
    <row r="4403" spans="1:3" ht="16" x14ac:dyDescent="0.2">
      <c r="A4403" s="4"/>
      <c r="B4403" s="4"/>
      <c r="C4403" s="4"/>
    </row>
    <row r="4404" spans="1:3" ht="16" x14ac:dyDescent="0.2">
      <c r="A4404" s="4"/>
      <c r="B4404" s="4"/>
      <c r="C4404" s="4"/>
    </row>
    <row r="4405" spans="1:3" ht="16" x14ac:dyDescent="0.2">
      <c r="A4405" s="4"/>
      <c r="B4405" s="4"/>
      <c r="C4405" s="4"/>
    </row>
    <row r="4406" spans="1:3" ht="16" x14ac:dyDescent="0.2">
      <c r="A4406" s="4"/>
      <c r="B4406" s="4"/>
      <c r="C4406" s="4"/>
    </row>
    <row r="4407" spans="1:3" ht="16" x14ac:dyDescent="0.2">
      <c r="A4407" s="4"/>
      <c r="B4407" s="4"/>
      <c r="C4407" s="4"/>
    </row>
    <row r="4408" spans="1:3" ht="16" x14ac:dyDescent="0.2">
      <c r="A4408" s="4"/>
      <c r="B4408" s="4"/>
      <c r="C4408" s="4"/>
    </row>
    <row r="4409" spans="1:3" ht="16" x14ac:dyDescent="0.2">
      <c r="A4409" s="4"/>
      <c r="B4409" s="4"/>
      <c r="C4409" s="4"/>
    </row>
    <row r="4410" spans="1:3" ht="16" x14ac:dyDescent="0.2">
      <c r="A4410" s="4"/>
      <c r="B4410" s="4"/>
      <c r="C4410" s="4"/>
    </row>
    <row r="4411" spans="1:3" ht="16" x14ac:dyDescent="0.2">
      <c r="A4411" s="4"/>
      <c r="B4411" s="4"/>
      <c r="C4411" s="4"/>
    </row>
    <row r="4412" spans="1:3" ht="16" x14ac:dyDescent="0.2">
      <c r="A4412" s="4"/>
      <c r="B4412" s="4"/>
      <c r="C4412" s="4"/>
    </row>
    <row r="4413" spans="1:3" ht="16" x14ac:dyDescent="0.2">
      <c r="A4413" s="4"/>
      <c r="B4413" s="4"/>
      <c r="C4413" s="4"/>
    </row>
  </sheetData>
  <autoFilter ref="A1:Y341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7"/>
  <sheetViews>
    <sheetView showGridLines="0" workbookViewId="0"/>
  </sheetViews>
  <sheetFormatPr baseColWidth="10" defaultColWidth="12.796875" defaultRowHeight="15.75" customHeight="1" x14ac:dyDescent="0.2"/>
  <cols>
    <col min="1" max="1" width="33.59765625" customWidth="1"/>
  </cols>
  <sheetData>
    <row r="1" spans="1:2" ht="15.75" customHeight="1" x14ac:dyDescent="0.2">
      <c r="A1" s="5" t="s">
        <v>2</v>
      </c>
      <c r="B1" t="s">
        <v>3430</v>
      </c>
    </row>
    <row r="2" spans="1:2" ht="15.75" customHeight="1" x14ac:dyDescent="0.2">
      <c r="A2" t="s">
        <v>14</v>
      </c>
      <c r="B2" s="6">
        <v>1197</v>
      </c>
    </row>
    <row r="3" spans="1:2" ht="15.75" customHeight="1" x14ac:dyDescent="0.2">
      <c r="A3" t="s">
        <v>92</v>
      </c>
      <c r="B3" s="6">
        <v>933</v>
      </c>
    </row>
    <row r="4" spans="1:2" ht="15.75" customHeight="1" x14ac:dyDescent="0.2">
      <c r="A4" t="s">
        <v>5</v>
      </c>
      <c r="B4" s="6">
        <v>1277</v>
      </c>
    </row>
    <row r="5" spans="1:2" ht="15.75" customHeight="1" x14ac:dyDescent="0.2">
      <c r="A5" t="s">
        <v>339</v>
      </c>
      <c r="B5" s="6">
        <v>2</v>
      </c>
    </row>
    <row r="6" spans="1:2" ht="15.75" customHeight="1" x14ac:dyDescent="0.2">
      <c r="A6" t="s">
        <v>336</v>
      </c>
      <c r="B6" s="6">
        <v>3</v>
      </c>
    </row>
    <row r="7" spans="1:2" ht="15.75" customHeight="1" x14ac:dyDescent="0.2">
      <c r="A7" t="s">
        <v>3431</v>
      </c>
      <c r="B7" s="6">
        <v>3412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categories</vt:lpstr>
      <vt:lpstr>Status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Etra</cp:lastModifiedBy>
  <dcterms:modified xsi:type="dcterms:W3CDTF">2023-09-19T20:49:37Z</dcterms:modified>
</cp:coreProperties>
</file>